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<sst xmlns="http://schemas.openxmlformats.org/spreadsheetml/2006/main" count="446" uniqueCount="132">
  <si>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</si>
  <si>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</si>
  <si>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</si>
  <si>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</si>
  <si>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</si>
  <si>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</si>
  <si>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</si>
  <si>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</si>
  <si>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</si>
  <si>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</si>
  <si>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</si>
  <si>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</si>
  <si>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</si>
  <si>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</si>
  <si>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</si>
  <si>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</si>
  <si>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</si>
  <si>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</si>
  <si>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</si>
  <si>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</si>
  <si>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</si>
  <si>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</si>
  <si>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</si>
  <si>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</si>
  <si>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</si>
  <si>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</si>
  <si>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</si>
  <si>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</si>
  <si>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</si>
  <si>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</si>
  <si>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</si>
  <si>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</si>
  <si>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</si>
  <si>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</si>
  <si>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</si>
  <si>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</si>
  <si>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</si>
  <si>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</si>
  <si>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</si>
  <si>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</si>
  <si>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</si>
  <si>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</si>
  <si>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</si>
  <si>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</si>
  <si>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</si>
  <si>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</si>
  <si>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</si>
  <si>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</si>
  <si>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</si>
  <si>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</si>
  <si>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</si>
  <si>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</si>
  <si>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</si>
  <si>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</si>
  <si>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</si>
  <si>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</si>
  <si>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</si>
  <si>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</si>
  <si>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</si>
  <si>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</si>
  <si>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</si>
  <si>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</si>
  <si>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PLENO</t>
  </si>
  <si>
    <t>MAGISTRADO</t>
  </si>
  <si>
    <t>http://www.teqroo.com.mx/sitio2007/teqroo/activos/imagenes/organigrama/organigrama.html</t>
  </si>
  <si>
    <t>Unidad de Administración</t>
  </si>
  <si>
    <t>MAGISTRADO II</t>
  </si>
  <si>
    <t>MAGISTRADO PRESIDENTE</t>
  </si>
  <si>
    <t>PRESIDENCIA</t>
  </si>
  <si>
    <t xml:space="preserve">  MAGISTRADO I </t>
  </si>
  <si>
    <t>AUXILIAR ADMINISTRATIVO F</t>
  </si>
  <si>
    <t>ARTÍCULO 8</t>
  </si>
  <si>
    <t xml:space="preserve"> PONENCIA MAGISTRADO I </t>
  </si>
  <si>
    <t>SECRETARIA DE ESTUDIO Y CUENTA</t>
  </si>
  <si>
    <t>SECRETARIO DE ESTUDIO Y CUENTA</t>
  </si>
  <si>
    <t>SECRETARIA AUXILIAR DE ESTUDIO Y CUENTA</t>
  </si>
  <si>
    <t xml:space="preserve">  MAGISTRADO II </t>
  </si>
  <si>
    <t xml:space="preserve"> PONENCIA MAGISTRADO III </t>
  </si>
  <si>
    <t>SECRETARIA  DE ESTUDIO Y CUENTA</t>
  </si>
  <si>
    <t>SUBCONTRALOR INTERNO</t>
  </si>
  <si>
    <t xml:space="preserve"> SECRETARÍA GENERAL DE ACUERDOS </t>
  </si>
  <si>
    <t>SECRETARIO GENERAL DE ACUERDOS</t>
  </si>
  <si>
    <t>SECRETARIO AUXILIAR DE ACUERDOS</t>
  </si>
  <si>
    <t>ENCARGADA DEL ARCHIVO JURISDICCIONAL</t>
  </si>
  <si>
    <t>NOTIFICADOR</t>
  </si>
  <si>
    <t xml:space="preserve"> UNIDAD DE ADMINISTRACIÓN </t>
  </si>
  <si>
    <t>JEFE DE LA UNIDAD ADMINISTRATIVA</t>
  </si>
  <si>
    <t>JEFA DE AREA DE PRESUPUESTO Y CONTABILIDAD</t>
  </si>
  <si>
    <t>INTENDENTE</t>
  </si>
  <si>
    <t>AUXILIAR ADMINISTRATIVO B</t>
  </si>
  <si>
    <t xml:space="preserve"> UNIDAD DE CAPACITACIÓN E INVESTIGACIÓN </t>
  </si>
  <si>
    <t>JEFE DE LA UNIDAD DE CAPACITACION E INVESTIGACION</t>
  </si>
  <si>
    <t>JEFA DE AREA DE CAPACITACION</t>
  </si>
  <si>
    <t xml:space="preserve"> UNIDAD DE COMUNICACIÓN Y DIFUSIÓN </t>
  </si>
  <si>
    <t>JEFA DE LA UNIDAD DE COMUNICACIÓN Y DIFUSION</t>
  </si>
  <si>
    <t xml:space="preserve"> UNIDAD DE INFORMATICA Y DOCUMENTACION </t>
  </si>
  <si>
    <t>ENCARGADO DEL CENTRO DE DOCUMENTACION</t>
  </si>
  <si>
    <t xml:space="preserve"> UNIDAD DE LEGISLACIÓN Y JURISPRUDENCIA </t>
  </si>
  <si>
    <t>JEFE DE LA UNIDAD DE LEGISLACION Y JURISPRUDENCIA</t>
  </si>
  <si>
    <t xml:space="preserve"> UNIDAD DE TRANSPARENCIA </t>
  </si>
  <si>
    <t xml:space="preserve">RESPONSABLE DE LA UNIDAD DE TRANSPARENCIA </t>
  </si>
  <si>
    <t xml:space="preserve"> RESPONSABLE DE LA UNIDAD DE TRANSPARENCIA</t>
  </si>
  <si>
    <t>SECRETARIO AUXILIAR DE ESTUDIO Y CUENTA</t>
  </si>
  <si>
    <t>TITULAR DEL ÓRGANO INTERNO DE CONTROL</t>
  </si>
  <si>
    <t>ÓRGANO INTERNO DE CONTROL</t>
  </si>
  <si>
    <t>JEFA DE AREA DE RECURSOS HUMANOS</t>
  </si>
  <si>
    <t>JEFA DE AREA DE FINANZAS</t>
  </si>
  <si>
    <t>JEFA DE AREA DE RECURSOS MATERIALES</t>
  </si>
  <si>
    <t>JEFE DE ÁREA DE INVESTIGACIÓN</t>
  </si>
  <si>
    <t>SECRETARIO TÉCNICO</t>
  </si>
  <si>
    <t>http://www.teqroo.com.mx/sitio2007/teqroo/activos/pdf/legislacion_electoral/estatal/Ley_instituciones_procedimientos_electorales_estado_QROO.pdf</t>
  </si>
  <si>
    <t>MAGISTRADO III</t>
  </si>
  <si>
    <t>LEY DE INSTITUCIONES Y PROCEDIMIENTOS ELECTORALES PARA EL ESTADO DE QUINTANA ROO</t>
  </si>
  <si>
    <t>ARTÍCULO 207, 2011 Y 223</t>
  </si>
  <si>
    <t>ARTÍCULO 207, 2011 Y 224</t>
  </si>
  <si>
    <t>ARTÍCULO 224</t>
  </si>
  <si>
    <t>ARTÍCULOS 227, 228 Y 230</t>
  </si>
  <si>
    <t>ARTÍCULOS 227, 229 Y 237</t>
  </si>
  <si>
    <t>NOTIFICADOR (ACTUARIO)</t>
  </si>
  <si>
    <t>ARTÍCULOS 227, 229 Y 231</t>
  </si>
  <si>
    <t>ARTÍCULO 239, 240 Y 244</t>
  </si>
  <si>
    <t>ARTÍCULO 244</t>
  </si>
  <si>
    <t>ARTÍCULOS 239, 240 Y 245</t>
  </si>
  <si>
    <t>ARTÍCULO 245</t>
  </si>
  <si>
    <t>ARTÍCULOS 239, 240 Y 242</t>
  </si>
  <si>
    <t>ARTÍCULO 243</t>
  </si>
  <si>
    <t>ARTÍCULOS 239, 240 Y 241</t>
  </si>
  <si>
    <t>ARTÍCULOS 246, 247, 248 Y 249</t>
  </si>
  <si>
    <t>ARTÍCULOS 253, 254, 255 Y 256</t>
  </si>
  <si>
    <t>ARTÍCULOS 250 Y 251</t>
  </si>
  <si>
    <t>ARTÍCULO 254</t>
  </si>
  <si>
    <t>ARTÍCULO 230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</si>
</sst>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left" vertical="top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2" Type="http://schemas.openxmlformats.org/officeDocument/2006/relationships/hyperlink" Target="http://www.teqroo.com.mx/sitio2007/teqroo/activos/imagenes/organigrama/organigrama.html" TargetMode="External" /><Relationship Id="rId3" Type="http://schemas.openxmlformats.org/officeDocument/2006/relationships/hyperlink" Target="http://www.teqroo.com.mx/sitio2007/teqroo/activos/imagenes/organigrama/organigrama.html" TargetMode="External" /><Relationship Id="rId4" Type="http://schemas.openxmlformats.org/officeDocument/2006/relationships/hyperlink" Target="http://www.teqroo.com.mx/sitio2007/teqroo/activos/imagenes/organigrama/organigrama.html" TargetMode="External" /><Relationship Id="rId5" Type="http://schemas.openxmlformats.org/officeDocument/2006/relationships/hyperlink" Target="http://www.teqroo.com.mx/sitio2007/teqroo/activos/imagenes/organigrama/organigrama.html" TargetMode="External" /><Relationship Id="rId6" Type="http://schemas.openxmlformats.org/officeDocument/2006/relationships/hyperlink" Target="http://www.teqroo.com.mx/sitio2007/teqroo/activos/imagenes/organigrama/organigrama.html" TargetMode="External" /><Relationship Id="rId7" Type="http://schemas.openxmlformats.org/officeDocument/2006/relationships/hyperlink" Target="http://www.teqroo.com.mx/sitio2007/teqroo/activos/imagenes/organigrama/organigrama.html" TargetMode="External" /><Relationship Id="rId8" Type="http://schemas.openxmlformats.org/officeDocument/2006/relationships/hyperlink" Target="http://www.teqroo.com.mx/sitio2007/teqroo/activos/imagenes/organigrama/organigrama.html" TargetMode="External" /><Relationship Id="rId9" Type="http://schemas.openxmlformats.org/officeDocument/2006/relationships/hyperlink" Target="http://www.teqroo.com.mx/sitio2007/teqroo/activos/imagenes/organigrama/organigrama.html" TargetMode="External" /><Relationship Id="rId10" Type="http://schemas.openxmlformats.org/officeDocument/2006/relationships/hyperlink" Target="http://www.teqroo.com.mx/sitio2007/teqroo/activos/imagenes/organigrama/organigrama.html" TargetMode="External" /><Relationship Id="rId11" Type="http://schemas.openxmlformats.org/officeDocument/2006/relationships/hyperlink" Target="http://www.teqroo.com.mx/sitio2007/teqroo/activos/imagenes/organigrama/organigrama.html" TargetMode="External" /><Relationship Id="rId12" Type="http://schemas.openxmlformats.org/officeDocument/2006/relationships/hyperlink" Target="http://www.teqroo.com.mx/sitio2007/teqroo/activos/imagenes/organigrama/organigrama.html" TargetMode="External" /><Relationship Id="rId13" Type="http://schemas.openxmlformats.org/officeDocument/2006/relationships/hyperlink" Target="http://www.teqroo.com.mx/sitio2007/teqroo/activos/imagenes/organigrama/organigrama.html" TargetMode="External" /><Relationship Id="rId14" Type="http://schemas.openxmlformats.org/officeDocument/2006/relationships/hyperlink" Target="http://www.teqroo.com.mx/sitio2007/teqroo/activos/imagenes/organigrama/organigrama.html" TargetMode="External" /><Relationship Id="rId15" Type="http://schemas.openxmlformats.org/officeDocument/2006/relationships/hyperlink" Target="http://www.teqroo.com.mx/sitio2007/teqroo/activos/imagenes/organigrama/organigrama.html" TargetMode="External" /><Relationship Id="rId16" Type="http://schemas.openxmlformats.org/officeDocument/2006/relationships/hyperlink" Target="http://www.teqroo.com.mx/sitio2007/teqroo/activos/imagenes/organigrama/organigrama.html" TargetMode="External" /><Relationship Id="rId17" Type="http://schemas.openxmlformats.org/officeDocument/2006/relationships/hyperlink" Target="http://www.teqroo.com.mx/sitio2007/teqroo/activos/imagenes/organigrama/organigrama.html" TargetMode="External" /><Relationship Id="rId18" Type="http://schemas.openxmlformats.org/officeDocument/2006/relationships/hyperlink" Target="http://www.teqroo.com.mx/sitio2007/teqroo/activos/imagenes/organigrama/organigrama.html" TargetMode="External" /><Relationship Id="rId19" Type="http://schemas.openxmlformats.org/officeDocument/2006/relationships/hyperlink" Target="http://www.teqroo.com.mx/sitio2007/teqroo/activos/imagenes/organigrama/organigrama.html" TargetMode="External" /><Relationship Id="rId20" Type="http://schemas.openxmlformats.org/officeDocument/2006/relationships/hyperlink" Target="http://www.teqroo.com.mx/sitio2007/teqroo/activos/imagenes/organigrama/organigrama.html" TargetMode="External" /><Relationship Id="rId21" Type="http://schemas.openxmlformats.org/officeDocument/2006/relationships/hyperlink" Target="http://www.teqroo.com.mx/sitio2007/teqroo/activos/imagenes/organigrama/organigrama.html" TargetMode="External" /><Relationship Id="rId22" Type="http://schemas.openxmlformats.org/officeDocument/2006/relationships/hyperlink" Target="http://www.teqroo.com.mx/sitio2007/teqroo/activos/imagenes/organigrama/organigrama.html" TargetMode="External" /><Relationship Id="rId23" Type="http://schemas.openxmlformats.org/officeDocument/2006/relationships/hyperlink" Target="http://www.teqroo.com.mx/sitio2007/teqroo/activos/imagenes/organigrama/organigrama.html" TargetMode="External" /><Relationship Id="rId24" Type="http://schemas.openxmlformats.org/officeDocument/2006/relationships/hyperlink" Target="http://www.teqroo.com.mx/sitio2007/teqroo/activos/imagenes/organigrama/organigrama.html" TargetMode="External" /><Relationship Id="rId25" Type="http://schemas.openxmlformats.org/officeDocument/2006/relationships/hyperlink" Target="http://www.teqroo.com.mx/sitio2007/teqroo/activos/imagenes/organigrama/organigrama.html" TargetMode="External" /><Relationship Id="rId26" Type="http://schemas.openxmlformats.org/officeDocument/2006/relationships/hyperlink" Target="http://www.teqroo.com.mx/sitio2007/teqroo/activos/imagenes/organigrama/organigrama.html" TargetMode="External" /><Relationship Id="rId27" Type="http://schemas.openxmlformats.org/officeDocument/2006/relationships/hyperlink" Target="http://www.teqroo.com.mx/sitio2007/teqroo/activos/imagenes/organigrama/organigrama.html" TargetMode="External" /><Relationship Id="rId28" Type="http://schemas.openxmlformats.org/officeDocument/2006/relationships/hyperlink" Target="http://www.teqroo.com.mx/sitio2007/teqroo/activos/imagenes/organigrama/organigrama.html" TargetMode="External" /><Relationship Id="rId29" Type="http://schemas.openxmlformats.org/officeDocument/2006/relationships/hyperlink" Target="http://www.teqroo.com.mx/sitio2007/teqroo/activos/imagenes/organigrama/organigrama.html" TargetMode="External" /><Relationship Id="rId30" Type="http://schemas.openxmlformats.org/officeDocument/2006/relationships/hyperlink" Target="http://www.teqroo.com.mx/sitio2007/teqroo/activos/imagenes/organigrama/organigrama.html" TargetMode="External" /><Relationship Id="rId31" Type="http://schemas.openxmlformats.org/officeDocument/2006/relationships/hyperlink" Target="http://www.teqroo.com.mx/sitio2007/teqroo/activos/imagenes/organigrama/organigrama.html" TargetMode="External" /><Relationship Id="rId32" Type="http://schemas.openxmlformats.org/officeDocument/2006/relationships/hyperlink" Target="http://www.teqroo.com.mx/sitio2007/teqroo/activos/imagenes/organigrama/organigrama.html" TargetMode="External" /><Relationship Id="rId33" Type="http://schemas.openxmlformats.org/officeDocument/2006/relationships/hyperlink" Target="http://www.teqroo.com.mx/sitio2007/teqroo/activos/imagenes/organigrama/organigrama.html" TargetMode="External" /><Relationship Id="rId34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3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3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37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3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3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4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7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4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4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7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5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4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7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6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4" Type="http://schemas.openxmlformats.org/officeDocument/2006/relationships/hyperlink" Target="http://www.teqroo.com.mx/sitio2007/teqroo/activos/imagenes/organigrama/organigrama.html" TargetMode="External" /><Relationship Id="rId7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7" Type="http://schemas.openxmlformats.org/officeDocument/2006/relationships/hyperlink" Target="http://www.teqroo.com.mx/sitio2007/teqroo/activos/imagenes/organigrama/organigrama.html" TargetMode="External" /><Relationship Id="rId7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7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4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5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6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7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8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89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90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91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92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93" Type="http://schemas.openxmlformats.org/officeDocument/2006/relationships/hyperlink" Target="http://www.teqroo.com.mx/sitio2007/teqroo/activos/pdf/legislacion_electoral/estatal/Ley_instituciones_procedimientos_electorales_estado_QROO.pdf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0" zoomScaleNormal="80" zoomScalePageLayoutView="0" workbookViewId="0" topLeftCell="A3">
      <selection activeCell="A8" sqref="A8"/>
    </sheetView>
  </sheetViews>
  <sheetFormatPr defaultColWidth="9.140625" defaultRowHeight="12.75"/>
  <cols>
    <col min="1" max="1" width="26.57421875" style="0" customWidth="1"/>
    <col min="2" max="2" width="48.57421875" style="0" customWidth="1"/>
    <col min="3" max="3" width="42.57421875" style="0" customWidth="1"/>
    <col min="4" max="4" width="20.140625" style="0" customWidth="1"/>
    <col min="5" max="5" width="25.8515625" style="0" bestFit="1" customWidth="1"/>
    <col min="6" max="6" width="29.28125" style="0" customWidth="1"/>
    <col min="7" max="7" width="37.140625" style="0" customWidth="1"/>
    <col min="8" max="8" width="15.7109375" style="0" customWidth="1"/>
    <col min="9" max="9" width="40.421875" style="0" customWidth="1"/>
    <col min="10" max="10" width="42.421875" style="0" customWidth="1"/>
    <col min="11" max="11" width="22.7109375" style="0" customWidth="1"/>
    <col min="12" max="12" width="41.4218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1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51">
      <c r="A8" t="s">
        <v>62</v>
      </c>
      <c r="B8" t="s">
        <v>63</v>
      </c>
      <c r="C8" t="s">
        <v>63</v>
      </c>
      <c r="D8" s="3">
        <v>100</v>
      </c>
      <c r="E8" t="s">
        <v>6</v>
      </c>
      <c r="F8" t="s">
        <v>66</v>
      </c>
      <c r="G8" s="7" t="s">
        <v>112</v>
      </c>
      <c r="H8" s="10" t="s">
        <v>114</v>
      </c>
      <c r="I8" s="5" t="s">
        <v>110</v>
      </c>
      <c r="J8" s="5" t="s">
        <v>110</v>
      </c>
      <c r="K8" s="8"/>
      <c r="L8" s="5" t="s">
        <v>64</v>
      </c>
      <c r="N8" s="4">
        <v>43032</v>
      </c>
      <c r="O8" t="s">
        <v>65</v>
      </c>
      <c r="P8">
        <v>2017</v>
      </c>
      <c r="Q8" s="4">
        <v>43032</v>
      </c>
    </row>
    <row r="9" spans="1:17" ht="51">
      <c r="A9" t="s">
        <v>62</v>
      </c>
      <c r="B9" t="s">
        <v>63</v>
      </c>
      <c r="C9" t="s">
        <v>63</v>
      </c>
      <c r="D9" s="3">
        <v>100</v>
      </c>
      <c r="E9" t="s">
        <v>6</v>
      </c>
      <c r="F9" t="s">
        <v>111</v>
      </c>
      <c r="G9" s="7" t="s">
        <v>112</v>
      </c>
      <c r="H9" s="10" t="s">
        <v>114</v>
      </c>
      <c r="I9" s="5" t="s">
        <v>110</v>
      </c>
      <c r="J9" s="5" t="s">
        <v>110</v>
      </c>
      <c r="K9" s="9"/>
      <c r="L9" s="5" t="s">
        <v>64</v>
      </c>
      <c r="N9" s="4">
        <v>43032</v>
      </c>
      <c r="O9" t="s">
        <v>65</v>
      </c>
      <c r="P9">
        <v>2017</v>
      </c>
      <c r="Q9" s="4">
        <v>43032</v>
      </c>
    </row>
    <row r="10" spans="1:17" ht="51">
      <c r="A10" t="s">
        <v>62</v>
      </c>
      <c r="B10" t="s">
        <v>67</v>
      </c>
      <c r="C10" t="s">
        <v>67</v>
      </c>
      <c r="D10" s="3">
        <v>10</v>
      </c>
      <c r="E10" t="s">
        <v>6</v>
      </c>
      <c r="F10" t="s">
        <v>68</v>
      </c>
      <c r="G10" s="7" t="s">
        <v>112</v>
      </c>
      <c r="H10" s="7" t="s">
        <v>113</v>
      </c>
      <c r="I10" s="5" t="s">
        <v>110</v>
      </c>
      <c r="J10" s="5" t="s">
        <v>110</v>
      </c>
      <c r="K10" s="9"/>
      <c r="L10" s="5" t="s">
        <v>64</v>
      </c>
      <c r="N10" s="4">
        <v>43032</v>
      </c>
      <c r="O10" t="s">
        <v>65</v>
      </c>
      <c r="P10">
        <v>2017</v>
      </c>
      <c r="Q10" s="4">
        <v>43032</v>
      </c>
    </row>
    <row r="11" spans="1:17" ht="51">
      <c r="A11" t="s">
        <v>68</v>
      </c>
      <c r="B11" t="s">
        <v>109</v>
      </c>
      <c r="C11" t="s">
        <v>109</v>
      </c>
      <c r="D11" s="3">
        <v>350</v>
      </c>
      <c r="E11" t="s">
        <v>7</v>
      </c>
      <c r="F11" t="s">
        <v>68</v>
      </c>
      <c r="G11" s="7" t="s">
        <v>112</v>
      </c>
      <c r="H11" s="7" t="s">
        <v>113</v>
      </c>
      <c r="I11" s="5" t="s">
        <v>110</v>
      </c>
      <c r="J11" s="5" t="s">
        <v>110</v>
      </c>
      <c r="K11" s="9"/>
      <c r="L11" s="5" t="s">
        <v>64</v>
      </c>
      <c r="N11" s="4">
        <v>43032</v>
      </c>
      <c r="O11" t="s">
        <v>65</v>
      </c>
      <c r="P11">
        <v>2017</v>
      </c>
      <c r="Q11" s="4">
        <v>43032</v>
      </c>
    </row>
    <row r="12" spans="1:17" ht="51">
      <c r="A12" t="s">
        <v>69</v>
      </c>
      <c r="B12" t="s">
        <v>70</v>
      </c>
      <c r="C12" t="s">
        <v>70</v>
      </c>
      <c r="D12" s="3">
        <v>800</v>
      </c>
      <c r="E12" t="s">
        <v>7</v>
      </c>
      <c r="F12" t="s">
        <v>69</v>
      </c>
      <c r="G12" s="7" t="s">
        <v>112</v>
      </c>
      <c r="H12" s="11" t="s">
        <v>115</v>
      </c>
      <c r="I12" s="5" t="s">
        <v>110</v>
      </c>
      <c r="J12" s="5" t="s">
        <v>110</v>
      </c>
      <c r="K12" s="9"/>
      <c r="L12" s="5" t="s">
        <v>64</v>
      </c>
      <c r="N12" s="4">
        <v>43032</v>
      </c>
      <c r="O12" t="s">
        <v>65</v>
      </c>
      <c r="P12">
        <v>2017</v>
      </c>
      <c r="Q12" s="4">
        <v>43032</v>
      </c>
    </row>
    <row r="13" spans="1:18" ht="51">
      <c r="A13" t="s">
        <v>72</v>
      </c>
      <c r="B13" t="s">
        <v>74</v>
      </c>
      <c r="C13" t="s">
        <v>74</v>
      </c>
      <c r="D13" s="3">
        <v>450</v>
      </c>
      <c r="E13" t="s">
        <v>7</v>
      </c>
      <c r="F13" t="s">
        <v>72</v>
      </c>
      <c r="G13" s="7" t="s">
        <v>112</v>
      </c>
      <c r="H13" s="10" t="s">
        <v>129</v>
      </c>
      <c r="I13" s="5" t="s">
        <v>110</v>
      </c>
      <c r="J13" s="5" t="s">
        <v>110</v>
      </c>
      <c r="K13" s="9"/>
      <c r="L13" s="5" t="s">
        <v>64</v>
      </c>
      <c r="N13" s="4">
        <v>43032</v>
      </c>
      <c r="O13" t="s">
        <v>65</v>
      </c>
      <c r="P13">
        <v>2017</v>
      </c>
      <c r="Q13" s="4">
        <v>43032</v>
      </c>
      <c r="R13" s="6"/>
    </row>
    <row r="14" spans="1:18" ht="51">
      <c r="A14" t="s">
        <v>72</v>
      </c>
      <c r="B14" t="s">
        <v>74</v>
      </c>
      <c r="C14" t="s">
        <v>74</v>
      </c>
      <c r="D14" s="3">
        <v>450</v>
      </c>
      <c r="E14" t="s">
        <v>7</v>
      </c>
      <c r="F14" t="s">
        <v>72</v>
      </c>
      <c r="G14" s="7" t="s">
        <v>112</v>
      </c>
      <c r="H14" t="s">
        <v>71</v>
      </c>
      <c r="I14" s="5" t="s">
        <v>110</v>
      </c>
      <c r="J14" s="5" t="s">
        <v>110</v>
      </c>
      <c r="K14" s="9"/>
      <c r="L14" s="5" t="s">
        <v>64</v>
      </c>
      <c r="N14" s="4">
        <v>43032</v>
      </c>
      <c r="O14" t="s">
        <v>65</v>
      </c>
      <c r="P14">
        <v>2017</v>
      </c>
      <c r="Q14" s="4">
        <v>43032</v>
      </c>
      <c r="R14" s="6"/>
    </row>
    <row r="15" spans="1:18" ht="51">
      <c r="A15" t="s">
        <v>72</v>
      </c>
      <c r="B15" t="s">
        <v>75</v>
      </c>
      <c r="C15" t="s">
        <v>75</v>
      </c>
      <c r="D15" s="3">
        <v>600</v>
      </c>
      <c r="E15" t="s">
        <v>7</v>
      </c>
      <c r="F15" t="s">
        <v>72</v>
      </c>
      <c r="G15" s="7" t="s">
        <v>112</v>
      </c>
      <c r="H15" t="s">
        <v>71</v>
      </c>
      <c r="I15" s="5" t="s">
        <v>110</v>
      </c>
      <c r="J15" s="5" t="s">
        <v>110</v>
      </c>
      <c r="K15" s="9"/>
      <c r="L15" s="5" t="s">
        <v>64</v>
      </c>
      <c r="N15" s="4">
        <v>43032</v>
      </c>
      <c r="O15" t="s">
        <v>65</v>
      </c>
      <c r="P15">
        <v>2017</v>
      </c>
      <c r="Q15" s="4">
        <v>43032</v>
      </c>
      <c r="R15" s="6"/>
    </row>
    <row r="16" spans="1:17" ht="51">
      <c r="A16" t="s">
        <v>76</v>
      </c>
      <c r="B16" t="s">
        <v>70</v>
      </c>
      <c r="C16" t="s">
        <v>70</v>
      </c>
      <c r="D16" s="3">
        <v>800</v>
      </c>
      <c r="E16" t="s">
        <v>7</v>
      </c>
      <c r="F16" t="s">
        <v>76</v>
      </c>
      <c r="G16" s="7" t="s">
        <v>112</v>
      </c>
      <c r="H16" t="s">
        <v>71</v>
      </c>
      <c r="I16" s="5" t="s">
        <v>110</v>
      </c>
      <c r="J16" s="5" t="s">
        <v>110</v>
      </c>
      <c r="K16" s="9"/>
      <c r="L16" s="5" t="s">
        <v>64</v>
      </c>
      <c r="N16" s="4">
        <v>43032</v>
      </c>
      <c r="O16" t="s">
        <v>65</v>
      </c>
      <c r="P16">
        <v>2017</v>
      </c>
      <c r="Q16" s="4">
        <v>43032</v>
      </c>
    </row>
    <row r="17" spans="1:18" ht="51">
      <c r="A17" t="s">
        <v>77</v>
      </c>
      <c r="B17" t="s">
        <v>78</v>
      </c>
      <c r="C17" t="s">
        <v>73</v>
      </c>
      <c r="D17" s="3">
        <v>450</v>
      </c>
      <c r="E17" t="s">
        <v>7</v>
      </c>
      <c r="F17" t="s">
        <v>77</v>
      </c>
      <c r="G17" s="7" t="s">
        <v>112</v>
      </c>
      <c r="H17" s="10" t="s">
        <v>129</v>
      </c>
      <c r="I17" s="5" t="s">
        <v>110</v>
      </c>
      <c r="J17" s="5" t="s">
        <v>110</v>
      </c>
      <c r="K17" s="9"/>
      <c r="L17" s="5" t="s">
        <v>64</v>
      </c>
      <c r="N17" s="4">
        <v>43032</v>
      </c>
      <c r="O17" t="s">
        <v>65</v>
      </c>
      <c r="P17">
        <v>2017</v>
      </c>
      <c r="Q17" s="4">
        <v>43032</v>
      </c>
      <c r="R17" s="7"/>
    </row>
    <row r="18" spans="1:18" ht="51">
      <c r="A18" t="s">
        <v>77</v>
      </c>
      <c r="B18" t="s">
        <v>102</v>
      </c>
      <c r="C18" t="s">
        <v>102</v>
      </c>
      <c r="D18" s="3">
        <v>600</v>
      </c>
      <c r="E18" t="s">
        <v>7</v>
      </c>
      <c r="F18" t="s">
        <v>77</v>
      </c>
      <c r="G18" s="7" t="s">
        <v>112</v>
      </c>
      <c r="H18" s="10" t="s">
        <v>129</v>
      </c>
      <c r="I18" s="5" t="s">
        <v>110</v>
      </c>
      <c r="J18" s="5" t="s">
        <v>110</v>
      </c>
      <c r="K18" s="9"/>
      <c r="L18" s="5" t="s">
        <v>64</v>
      </c>
      <c r="N18" s="4">
        <v>43032</v>
      </c>
      <c r="O18" t="s">
        <v>65</v>
      </c>
      <c r="P18">
        <v>2017</v>
      </c>
      <c r="Q18" s="4">
        <v>43032</v>
      </c>
      <c r="R18" s="7"/>
    </row>
    <row r="19" spans="1:18" ht="51">
      <c r="A19" t="s">
        <v>104</v>
      </c>
      <c r="B19" t="s">
        <v>103</v>
      </c>
      <c r="C19" t="s">
        <v>103</v>
      </c>
      <c r="D19" s="3">
        <v>100</v>
      </c>
      <c r="E19" t="s">
        <v>7</v>
      </c>
      <c r="F19" t="s">
        <v>104</v>
      </c>
      <c r="G19" s="7" t="s">
        <v>112</v>
      </c>
      <c r="H19" s="10" t="s">
        <v>128</v>
      </c>
      <c r="I19" s="5" t="s">
        <v>110</v>
      </c>
      <c r="J19" s="5" t="s">
        <v>110</v>
      </c>
      <c r="K19" s="9"/>
      <c r="L19" s="5" t="s">
        <v>64</v>
      </c>
      <c r="N19" s="4">
        <v>43032</v>
      </c>
      <c r="O19" t="s">
        <v>65</v>
      </c>
      <c r="P19">
        <v>2017</v>
      </c>
      <c r="Q19" s="4">
        <v>43032</v>
      </c>
      <c r="R19" s="7"/>
    </row>
    <row r="20" spans="1:17" ht="51">
      <c r="A20" t="s">
        <v>104</v>
      </c>
      <c r="B20" t="s">
        <v>79</v>
      </c>
      <c r="C20" t="s">
        <v>79</v>
      </c>
      <c r="D20" s="3">
        <v>350</v>
      </c>
      <c r="E20" t="s">
        <v>7</v>
      </c>
      <c r="F20" t="s">
        <v>104</v>
      </c>
      <c r="G20" s="7" t="s">
        <v>112</v>
      </c>
      <c r="H20" s="10" t="s">
        <v>130</v>
      </c>
      <c r="I20" s="5" t="s">
        <v>110</v>
      </c>
      <c r="J20" s="5" t="s">
        <v>110</v>
      </c>
      <c r="K20" s="9"/>
      <c r="L20" s="5" t="s">
        <v>64</v>
      </c>
      <c r="N20" s="4">
        <v>43032</v>
      </c>
      <c r="O20" t="s">
        <v>65</v>
      </c>
      <c r="P20">
        <v>2017</v>
      </c>
      <c r="Q20" s="4">
        <v>43032</v>
      </c>
    </row>
    <row r="21" spans="1:17" ht="51">
      <c r="A21" t="s">
        <v>80</v>
      </c>
      <c r="B21" t="s">
        <v>81</v>
      </c>
      <c r="C21" t="s">
        <v>81</v>
      </c>
      <c r="D21" s="3">
        <v>200</v>
      </c>
      <c r="E21" t="s">
        <v>7</v>
      </c>
      <c r="F21" t="s">
        <v>80</v>
      </c>
      <c r="G21" s="7" t="s">
        <v>112</v>
      </c>
      <c r="H21" s="10" t="s">
        <v>116</v>
      </c>
      <c r="I21" s="5" t="s">
        <v>110</v>
      </c>
      <c r="J21" s="5" t="s">
        <v>110</v>
      </c>
      <c r="K21" s="9"/>
      <c r="L21" s="5" t="s">
        <v>64</v>
      </c>
      <c r="N21" s="4">
        <v>43032</v>
      </c>
      <c r="O21" t="s">
        <v>65</v>
      </c>
      <c r="P21">
        <v>2017</v>
      </c>
      <c r="Q21" s="4">
        <v>43032</v>
      </c>
    </row>
    <row r="22" spans="1:17" ht="51">
      <c r="A22" t="s">
        <v>80</v>
      </c>
      <c r="B22" t="s">
        <v>82</v>
      </c>
      <c r="C22" t="s">
        <v>82</v>
      </c>
      <c r="D22" s="3">
        <v>300</v>
      </c>
      <c r="E22" t="s">
        <v>7</v>
      </c>
      <c r="F22" t="s">
        <v>80</v>
      </c>
      <c r="G22" s="7" t="s">
        <v>112</v>
      </c>
      <c r="H22" s="10" t="s">
        <v>131</v>
      </c>
      <c r="I22" s="5" t="s">
        <v>110</v>
      </c>
      <c r="J22" s="5" t="s">
        <v>110</v>
      </c>
      <c r="K22" s="9"/>
      <c r="L22" s="5" t="s">
        <v>64</v>
      </c>
      <c r="N22" s="4">
        <v>43032</v>
      </c>
      <c r="O22" t="s">
        <v>65</v>
      </c>
      <c r="P22">
        <v>2017</v>
      </c>
      <c r="Q22" s="4">
        <v>43032</v>
      </c>
    </row>
    <row r="23" spans="1:18" ht="51">
      <c r="A23" t="s">
        <v>80</v>
      </c>
      <c r="B23" t="s">
        <v>83</v>
      </c>
      <c r="C23" t="s">
        <v>83</v>
      </c>
      <c r="D23" s="3">
        <v>600</v>
      </c>
      <c r="E23" t="s">
        <v>7</v>
      </c>
      <c r="F23" t="s">
        <v>80</v>
      </c>
      <c r="G23" s="7" t="s">
        <v>112</v>
      </c>
      <c r="H23" s="10" t="s">
        <v>117</v>
      </c>
      <c r="I23" s="5" t="s">
        <v>110</v>
      </c>
      <c r="J23" s="5" t="s">
        <v>110</v>
      </c>
      <c r="K23" s="9"/>
      <c r="L23" s="5" t="s">
        <v>64</v>
      </c>
      <c r="N23" s="4">
        <v>43032</v>
      </c>
      <c r="O23" t="s">
        <v>65</v>
      </c>
      <c r="P23">
        <v>2017</v>
      </c>
      <c r="Q23" s="4">
        <v>43032</v>
      </c>
      <c r="R23" s="6"/>
    </row>
    <row r="24" spans="1:18" ht="51">
      <c r="A24" t="s">
        <v>80</v>
      </c>
      <c r="B24" t="s">
        <v>84</v>
      </c>
      <c r="C24" s="11" t="s">
        <v>118</v>
      </c>
      <c r="D24" s="3">
        <v>750</v>
      </c>
      <c r="E24" t="s">
        <v>7</v>
      </c>
      <c r="F24" t="s">
        <v>80</v>
      </c>
      <c r="G24" s="7" t="s">
        <v>112</v>
      </c>
      <c r="H24" s="10" t="s">
        <v>119</v>
      </c>
      <c r="I24" s="5" t="s">
        <v>110</v>
      </c>
      <c r="J24" s="5" t="s">
        <v>110</v>
      </c>
      <c r="K24" s="9"/>
      <c r="L24" s="5" t="s">
        <v>64</v>
      </c>
      <c r="N24" s="4">
        <v>43032</v>
      </c>
      <c r="O24" t="s">
        <v>65</v>
      </c>
      <c r="P24">
        <v>2017</v>
      </c>
      <c r="Q24" s="4">
        <v>43032</v>
      </c>
      <c r="R24" s="6"/>
    </row>
    <row r="25" spans="1:17" ht="51">
      <c r="A25" t="s">
        <v>80</v>
      </c>
      <c r="B25" t="s">
        <v>70</v>
      </c>
      <c r="C25" t="s">
        <v>70</v>
      </c>
      <c r="D25" s="3">
        <v>800</v>
      </c>
      <c r="E25" t="s">
        <v>7</v>
      </c>
      <c r="F25" t="s">
        <v>80</v>
      </c>
      <c r="G25" s="7" t="s">
        <v>112</v>
      </c>
      <c r="H25" s="10" t="s">
        <v>131</v>
      </c>
      <c r="I25" s="5" t="s">
        <v>110</v>
      </c>
      <c r="J25" s="5" t="s">
        <v>110</v>
      </c>
      <c r="K25" s="9"/>
      <c r="L25" s="5" t="s">
        <v>64</v>
      </c>
      <c r="N25" s="4">
        <v>43032</v>
      </c>
      <c r="O25" t="s">
        <v>65</v>
      </c>
      <c r="P25">
        <v>2017</v>
      </c>
      <c r="Q25" s="4">
        <v>43032</v>
      </c>
    </row>
    <row r="26" spans="1:17" ht="51">
      <c r="A26" t="s">
        <v>85</v>
      </c>
      <c r="B26" t="s">
        <v>86</v>
      </c>
      <c r="C26" t="s">
        <v>86</v>
      </c>
      <c r="D26" s="3">
        <v>300</v>
      </c>
      <c r="E26" t="s">
        <v>7</v>
      </c>
      <c r="F26" t="s">
        <v>85</v>
      </c>
      <c r="G26" s="7" t="s">
        <v>112</v>
      </c>
      <c r="H26" s="10" t="s">
        <v>120</v>
      </c>
      <c r="I26" s="5" t="s">
        <v>110</v>
      </c>
      <c r="J26" s="5" t="s">
        <v>110</v>
      </c>
      <c r="K26" s="9"/>
      <c r="L26" s="5" t="s">
        <v>64</v>
      </c>
      <c r="N26" s="4">
        <v>43032</v>
      </c>
      <c r="O26" t="s">
        <v>65</v>
      </c>
      <c r="P26">
        <v>2017</v>
      </c>
      <c r="Q26" s="4">
        <v>43032</v>
      </c>
    </row>
    <row r="27" spans="1:17" ht="51">
      <c r="A27" t="s">
        <v>85</v>
      </c>
      <c r="B27" t="s">
        <v>105</v>
      </c>
      <c r="C27" t="s">
        <v>105</v>
      </c>
      <c r="D27" s="3">
        <v>600</v>
      </c>
      <c r="E27" t="s">
        <v>7</v>
      </c>
      <c r="F27" t="s">
        <v>85</v>
      </c>
      <c r="G27" s="7" t="s">
        <v>112</v>
      </c>
      <c r="H27" s="11" t="s">
        <v>121</v>
      </c>
      <c r="I27" s="5" t="s">
        <v>110</v>
      </c>
      <c r="J27" s="5" t="s">
        <v>110</v>
      </c>
      <c r="K27" s="9"/>
      <c r="L27" s="5" t="s">
        <v>64</v>
      </c>
      <c r="N27" s="4">
        <v>43032</v>
      </c>
      <c r="O27" t="s">
        <v>65</v>
      </c>
      <c r="P27">
        <v>2017</v>
      </c>
      <c r="Q27" s="4">
        <v>43032</v>
      </c>
    </row>
    <row r="28" spans="1:17" ht="51">
      <c r="A28" t="s">
        <v>85</v>
      </c>
      <c r="B28" t="s">
        <v>106</v>
      </c>
      <c r="C28" t="s">
        <v>106</v>
      </c>
      <c r="D28" s="3">
        <v>600</v>
      </c>
      <c r="E28" t="s">
        <v>7</v>
      </c>
      <c r="F28" t="s">
        <v>85</v>
      </c>
      <c r="G28" s="7" t="s">
        <v>112</v>
      </c>
      <c r="H28" s="11" t="s">
        <v>121</v>
      </c>
      <c r="I28" s="5" t="s">
        <v>110</v>
      </c>
      <c r="J28" s="5" t="s">
        <v>110</v>
      </c>
      <c r="K28" s="9"/>
      <c r="L28" s="5" t="s">
        <v>64</v>
      </c>
      <c r="N28" s="4">
        <v>43032</v>
      </c>
      <c r="O28" t="s">
        <v>65</v>
      </c>
      <c r="P28">
        <v>2017</v>
      </c>
      <c r="Q28" s="4">
        <v>43032</v>
      </c>
    </row>
    <row r="29" spans="1:17" ht="51">
      <c r="A29" t="s">
        <v>85</v>
      </c>
      <c r="B29" t="s">
        <v>87</v>
      </c>
      <c r="C29" t="s">
        <v>87</v>
      </c>
      <c r="D29" s="3">
        <v>600</v>
      </c>
      <c r="E29" t="s">
        <v>7</v>
      </c>
      <c r="F29" t="s">
        <v>85</v>
      </c>
      <c r="G29" s="7" t="s">
        <v>112</v>
      </c>
      <c r="H29" s="11" t="s">
        <v>121</v>
      </c>
      <c r="I29" s="5" t="s">
        <v>110</v>
      </c>
      <c r="J29" s="5" t="s">
        <v>110</v>
      </c>
      <c r="K29" s="9"/>
      <c r="L29" s="5" t="s">
        <v>64</v>
      </c>
      <c r="N29" s="4">
        <v>43032</v>
      </c>
      <c r="O29" t="s">
        <v>65</v>
      </c>
      <c r="P29">
        <v>2017</v>
      </c>
      <c r="Q29" s="4">
        <v>43032</v>
      </c>
    </row>
    <row r="30" spans="1:17" ht="51">
      <c r="A30" t="s">
        <v>85</v>
      </c>
      <c r="B30" t="s">
        <v>107</v>
      </c>
      <c r="C30" t="s">
        <v>107</v>
      </c>
      <c r="D30" s="3">
        <v>600</v>
      </c>
      <c r="E30" t="s">
        <v>7</v>
      </c>
      <c r="F30" t="s">
        <v>85</v>
      </c>
      <c r="G30" s="7" t="s">
        <v>112</v>
      </c>
      <c r="H30" s="11" t="s">
        <v>121</v>
      </c>
      <c r="I30" s="5" t="s">
        <v>110</v>
      </c>
      <c r="J30" s="5" t="s">
        <v>110</v>
      </c>
      <c r="K30" s="9"/>
      <c r="L30" s="5" t="s">
        <v>64</v>
      </c>
      <c r="N30" s="4">
        <v>43032</v>
      </c>
      <c r="O30" t="s">
        <v>65</v>
      </c>
      <c r="P30">
        <v>2017</v>
      </c>
      <c r="Q30" s="4">
        <v>43032</v>
      </c>
    </row>
    <row r="31" spans="1:17" ht="51">
      <c r="A31" t="s">
        <v>85</v>
      </c>
      <c r="B31" t="s">
        <v>88</v>
      </c>
      <c r="C31" t="s">
        <v>88</v>
      </c>
      <c r="D31" s="3">
        <v>1100</v>
      </c>
      <c r="E31" t="s">
        <v>7</v>
      </c>
      <c r="F31" t="s">
        <v>85</v>
      </c>
      <c r="G31" s="7" t="s">
        <v>112</v>
      </c>
      <c r="H31" s="11" t="s">
        <v>121</v>
      </c>
      <c r="I31" s="5" t="s">
        <v>110</v>
      </c>
      <c r="J31" s="5" t="s">
        <v>110</v>
      </c>
      <c r="K31" s="9"/>
      <c r="L31" s="5" t="s">
        <v>64</v>
      </c>
      <c r="N31" s="4">
        <v>43032</v>
      </c>
      <c r="O31" t="s">
        <v>65</v>
      </c>
      <c r="P31">
        <v>2017</v>
      </c>
      <c r="Q31" s="4">
        <v>43032</v>
      </c>
    </row>
    <row r="32" spans="1:17" ht="51">
      <c r="A32" t="s">
        <v>85</v>
      </c>
      <c r="B32" t="s">
        <v>88</v>
      </c>
      <c r="C32" t="s">
        <v>88</v>
      </c>
      <c r="D32" s="3">
        <v>1100</v>
      </c>
      <c r="E32" t="s">
        <v>7</v>
      </c>
      <c r="F32" t="s">
        <v>85</v>
      </c>
      <c r="G32" s="7" t="s">
        <v>112</v>
      </c>
      <c r="H32" s="11" t="s">
        <v>121</v>
      </c>
      <c r="I32" s="5" t="s">
        <v>110</v>
      </c>
      <c r="J32" s="5" t="s">
        <v>110</v>
      </c>
      <c r="K32" s="9"/>
      <c r="L32" s="5" t="s">
        <v>64</v>
      </c>
      <c r="N32" s="4">
        <v>43032</v>
      </c>
      <c r="O32" t="s">
        <v>65</v>
      </c>
      <c r="P32">
        <v>2017</v>
      </c>
      <c r="Q32" s="4">
        <v>43032</v>
      </c>
    </row>
    <row r="33" spans="1:17" ht="51">
      <c r="A33" t="s">
        <v>85</v>
      </c>
      <c r="B33" t="s">
        <v>89</v>
      </c>
      <c r="C33" t="s">
        <v>89</v>
      </c>
      <c r="D33" s="3">
        <v>1100</v>
      </c>
      <c r="E33" t="s">
        <v>7</v>
      </c>
      <c r="F33" t="s">
        <v>85</v>
      </c>
      <c r="G33" s="7" t="s">
        <v>112</v>
      </c>
      <c r="H33" s="11" t="s">
        <v>121</v>
      </c>
      <c r="I33" s="5" t="s">
        <v>110</v>
      </c>
      <c r="J33" s="5" t="s">
        <v>110</v>
      </c>
      <c r="K33" s="9"/>
      <c r="L33" s="5" t="s">
        <v>64</v>
      </c>
      <c r="N33" s="4">
        <v>43032</v>
      </c>
      <c r="O33" t="s">
        <v>65</v>
      </c>
      <c r="P33">
        <v>2017</v>
      </c>
      <c r="Q33" s="4">
        <v>43032</v>
      </c>
    </row>
    <row r="34" spans="1:17" ht="51">
      <c r="A34" t="s">
        <v>90</v>
      </c>
      <c r="B34" t="s">
        <v>91</v>
      </c>
      <c r="C34" t="s">
        <v>91</v>
      </c>
      <c r="D34" s="3">
        <v>350</v>
      </c>
      <c r="E34" t="s">
        <v>7</v>
      </c>
      <c r="F34" t="s">
        <v>90</v>
      </c>
      <c r="G34" s="7" t="s">
        <v>112</v>
      </c>
      <c r="H34" s="10" t="s">
        <v>122</v>
      </c>
      <c r="I34" s="5" t="s">
        <v>110</v>
      </c>
      <c r="J34" s="5" t="s">
        <v>110</v>
      </c>
      <c r="K34" s="9"/>
      <c r="L34" s="5" t="s">
        <v>64</v>
      </c>
      <c r="N34" s="4">
        <v>43032</v>
      </c>
      <c r="O34" t="s">
        <v>65</v>
      </c>
      <c r="P34">
        <v>2017</v>
      </c>
      <c r="Q34" s="4">
        <v>43032</v>
      </c>
    </row>
    <row r="35" spans="1:17" ht="51">
      <c r="A35" t="s">
        <v>90</v>
      </c>
      <c r="B35" t="s">
        <v>92</v>
      </c>
      <c r="C35" t="s">
        <v>92</v>
      </c>
      <c r="D35" s="3">
        <v>600</v>
      </c>
      <c r="E35" t="s">
        <v>7</v>
      </c>
      <c r="F35" t="s">
        <v>90</v>
      </c>
      <c r="G35" s="7" t="s">
        <v>112</v>
      </c>
      <c r="H35" s="11" t="s">
        <v>123</v>
      </c>
      <c r="I35" s="5" t="s">
        <v>110</v>
      </c>
      <c r="J35" s="5" t="s">
        <v>110</v>
      </c>
      <c r="K35" s="9"/>
      <c r="L35" s="5" t="s">
        <v>64</v>
      </c>
      <c r="N35" s="4">
        <v>43032</v>
      </c>
      <c r="O35" t="s">
        <v>65</v>
      </c>
      <c r="P35">
        <v>2017</v>
      </c>
      <c r="Q35" s="4">
        <v>43032</v>
      </c>
    </row>
    <row r="36" spans="1:17" ht="51">
      <c r="A36" t="s">
        <v>90</v>
      </c>
      <c r="B36" t="s">
        <v>108</v>
      </c>
      <c r="C36" t="s">
        <v>108</v>
      </c>
      <c r="D36" s="3">
        <v>600</v>
      </c>
      <c r="E36" t="s">
        <v>7</v>
      </c>
      <c r="F36" t="s">
        <v>90</v>
      </c>
      <c r="G36" s="7" t="s">
        <v>112</v>
      </c>
      <c r="H36" s="11" t="s">
        <v>123</v>
      </c>
      <c r="I36" s="5" t="s">
        <v>110</v>
      </c>
      <c r="J36" s="5" t="s">
        <v>110</v>
      </c>
      <c r="K36" s="9"/>
      <c r="L36" s="5" t="s">
        <v>64</v>
      </c>
      <c r="N36" s="4">
        <v>43032</v>
      </c>
      <c r="O36" t="s">
        <v>65</v>
      </c>
      <c r="P36">
        <v>2017</v>
      </c>
      <c r="Q36" s="4">
        <v>43032</v>
      </c>
    </row>
    <row r="37" spans="1:17" ht="51">
      <c r="A37" t="s">
        <v>93</v>
      </c>
      <c r="B37" t="s">
        <v>94</v>
      </c>
      <c r="C37" t="s">
        <v>94</v>
      </c>
      <c r="D37" s="3">
        <v>350</v>
      </c>
      <c r="E37" t="s">
        <v>7</v>
      </c>
      <c r="F37" t="s">
        <v>93</v>
      </c>
      <c r="G37" s="7" t="s">
        <v>112</v>
      </c>
      <c r="H37" s="10" t="s">
        <v>124</v>
      </c>
      <c r="I37" s="5" t="s">
        <v>110</v>
      </c>
      <c r="J37" s="5" t="s">
        <v>110</v>
      </c>
      <c r="K37" s="9"/>
      <c r="L37" s="5" t="s">
        <v>64</v>
      </c>
      <c r="N37" s="4">
        <v>43032</v>
      </c>
      <c r="O37" t="s">
        <v>65</v>
      </c>
      <c r="P37">
        <v>2017</v>
      </c>
      <c r="Q37" s="4">
        <v>43032</v>
      </c>
    </row>
    <row r="38" spans="1:17" ht="51">
      <c r="A38" t="s">
        <v>95</v>
      </c>
      <c r="B38" t="s">
        <v>96</v>
      </c>
      <c r="C38" t="s">
        <v>96</v>
      </c>
      <c r="D38" s="3">
        <v>750</v>
      </c>
      <c r="E38" t="s">
        <v>7</v>
      </c>
      <c r="F38" t="s">
        <v>95</v>
      </c>
      <c r="G38" s="7" t="s">
        <v>112</v>
      </c>
      <c r="H38" s="11" t="s">
        <v>125</v>
      </c>
      <c r="I38" s="5" t="s">
        <v>110</v>
      </c>
      <c r="J38" s="5" t="s">
        <v>110</v>
      </c>
      <c r="K38" s="9"/>
      <c r="L38" s="5" t="s">
        <v>64</v>
      </c>
      <c r="N38" s="4">
        <v>43032</v>
      </c>
      <c r="O38" t="s">
        <v>65</v>
      </c>
      <c r="P38">
        <v>2017</v>
      </c>
      <c r="Q38" s="4">
        <v>43032</v>
      </c>
    </row>
    <row r="39" spans="1:17" ht="51">
      <c r="A39" t="s">
        <v>95</v>
      </c>
      <c r="B39" t="s">
        <v>70</v>
      </c>
      <c r="C39" t="s">
        <v>70</v>
      </c>
      <c r="D39" s="3">
        <v>800</v>
      </c>
      <c r="E39" t="s">
        <v>7</v>
      </c>
      <c r="F39" t="s">
        <v>95</v>
      </c>
      <c r="G39" s="7" t="s">
        <v>112</v>
      </c>
      <c r="H39" s="11" t="s">
        <v>125</v>
      </c>
      <c r="I39" s="5" t="s">
        <v>110</v>
      </c>
      <c r="J39" s="5" t="s">
        <v>110</v>
      </c>
      <c r="K39" s="9"/>
      <c r="L39" s="5" t="s">
        <v>64</v>
      </c>
      <c r="N39" s="4">
        <v>43032</v>
      </c>
      <c r="O39" t="s">
        <v>65</v>
      </c>
      <c r="P39">
        <v>2017</v>
      </c>
      <c r="Q39" s="4">
        <v>43032</v>
      </c>
    </row>
    <row r="40" spans="1:17" ht="51">
      <c r="A40" t="s">
        <v>97</v>
      </c>
      <c r="B40" t="s">
        <v>98</v>
      </c>
      <c r="C40" t="s">
        <v>98</v>
      </c>
      <c r="D40" s="3">
        <v>350</v>
      </c>
      <c r="E40" t="s">
        <v>7</v>
      </c>
      <c r="F40" t="s">
        <v>97</v>
      </c>
      <c r="G40" s="7" t="s">
        <v>112</v>
      </c>
      <c r="H40" s="10" t="s">
        <v>126</v>
      </c>
      <c r="I40" s="5" t="s">
        <v>110</v>
      </c>
      <c r="J40" s="5" t="s">
        <v>110</v>
      </c>
      <c r="K40" s="9"/>
      <c r="L40" s="5" t="s">
        <v>64</v>
      </c>
      <c r="N40" s="4">
        <v>43032</v>
      </c>
      <c r="O40" t="s">
        <v>65</v>
      </c>
      <c r="P40">
        <v>2017</v>
      </c>
      <c r="Q40" s="4">
        <v>43032</v>
      </c>
    </row>
    <row r="41" spans="1:17" ht="51">
      <c r="A41" t="s">
        <v>99</v>
      </c>
      <c r="B41" t="s">
        <v>100</v>
      </c>
      <c r="C41" t="s">
        <v>101</v>
      </c>
      <c r="D41" s="3">
        <v>450</v>
      </c>
      <c r="E41" t="s">
        <v>7</v>
      </c>
      <c r="F41" t="s">
        <v>99</v>
      </c>
      <c r="G41" s="7" t="s">
        <v>112</v>
      </c>
      <c r="H41" s="10" t="s">
        <v>127</v>
      </c>
      <c r="I41" s="5" t="s">
        <v>110</v>
      </c>
      <c r="J41" s="5" t="s">
        <v>110</v>
      </c>
      <c r="L41" s="5" t="s">
        <v>64</v>
      </c>
      <c r="N41" s="4">
        <v>43032</v>
      </c>
      <c r="O41" t="s">
        <v>65</v>
      </c>
      <c r="P41">
        <v>2017</v>
      </c>
      <c r="Q41" s="4">
        <v>43032</v>
      </c>
    </row>
  </sheetData>
  <sheetProtection/>
  <mergeCells count="1">
    <mergeCell ref="A6:R6"/>
  </mergeCells>
  <dataValidations count="1">
    <dataValidation type="list" allowBlank="1" showInputMessage="1" showErrorMessage="1" sqref="E8:E41">
      <formula1>hidden1</formula1>
    </dataValidation>
  </dataValidations>
  <hyperlinks>
    <hyperlink ref="I8" r:id="rId1" display="http://www.teqroo.com.mx/sitio2007/teqroo/activos/pdf/legislacion_electoral/estatal/Ley_instituciones_procedimientos_electorales_estado_QROO.pdf"/>
    <hyperlink ref="L8" r:id="rId2" display="http://www.teqroo.com.mx/sitio2007/teqroo/activos/imagenes/organigrama/organigrama.html"/>
    <hyperlink ref="L9" r:id="rId3" display="http://www.teqroo.com.mx/sitio2007/teqroo/activos/imagenes/organigrama/organigrama.html"/>
    <hyperlink ref="L10" r:id="rId4" display="http://www.teqroo.com.mx/sitio2007/teqroo/activos/imagenes/organigrama/organigrama.html"/>
    <hyperlink ref="L19" r:id="rId5" display="http://www.teqroo.com.mx/sitio2007/teqroo/activos/imagenes/organigrama/organigrama.html"/>
    <hyperlink ref="L20" r:id="rId6" display="http://www.teqroo.com.mx/sitio2007/teqroo/activos/imagenes/organigrama/organigrama.html"/>
    <hyperlink ref="L21" r:id="rId7" display="http://www.teqroo.com.mx/sitio2007/teqroo/activos/imagenes/organigrama/organigrama.html"/>
    <hyperlink ref="L22" r:id="rId8" display="http://www.teqroo.com.mx/sitio2007/teqroo/activos/imagenes/organigrama/organigrama.html"/>
    <hyperlink ref="L26" r:id="rId9" display="http://www.teqroo.com.mx/sitio2007/teqroo/activos/imagenes/organigrama/organigrama.html"/>
    <hyperlink ref="L27" r:id="rId10" display="http://www.teqroo.com.mx/sitio2007/teqroo/activos/imagenes/organigrama/organigrama.html"/>
    <hyperlink ref="L28" r:id="rId11" display="http://www.teqroo.com.mx/sitio2007/teqroo/activos/imagenes/organigrama/organigrama.html"/>
    <hyperlink ref="L29" r:id="rId12" display="http://www.teqroo.com.mx/sitio2007/teqroo/activos/imagenes/organigrama/organigrama.html"/>
    <hyperlink ref="L34" r:id="rId13" display="http://www.teqroo.com.mx/sitio2007/teqroo/activos/imagenes/organigrama/organigrama.html"/>
    <hyperlink ref="L35" r:id="rId14" display="http://www.teqroo.com.mx/sitio2007/teqroo/activos/imagenes/organigrama/organigrama.html"/>
    <hyperlink ref="L38" r:id="rId15" display="http://www.teqroo.com.mx/sitio2007/teqroo/activos/imagenes/organigrama/organigrama.html"/>
    <hyperlink ref="L40" r:id="rId16" display="http://www.teqroo.com.mx/sitio2007/teqroo/activos/imagenes/organigrama/organigrama.html"/>
    <hyperlink ref="L41" r:id="rId17" display="http://www.teqroo.com.mx/sitio2007/teqroo/activos/imagenes/organigrama/organigrama.html"/>
    <hyperlink ref="L12" r:id="rId18" display="http://www.teqroo.com.mx/sitio2007/teqroo/activos/imagenes/organigrama/organigrama.html"/>
    <hyperlink ref="L14" r:id="rId19" display="http://www.teqroo.com.mx/sitio2007/teqroo/activos/imagenes/organigrama/organigrama.html"/>
    <hyperlink ref="L15" r:id="rId20" display="http://www.teqroo.com.mx/sitio2007/teqroo/activos/imagenes/organigrama/organigrama.html"/>
    <hyperlink ref="L16" r:id="rId21" display="http://www.teqroo.com.mx/sitio2007/teqroo/activos/imagenes/organigrama/organigrama.html"/>
    <hyperlink ref="L18" r:id="rId22" display="http://www.teqroo.com.mx/sitio2007/teqroo/activos/imagenes/organigrama/organigrama.html"/>
    <hyperlink ref="L23" r:id="rId23" display="http://www.teqroo.com.mx/sitio2007/teqroo/activos/imagenes/organigrama/organigrama.html"/>
    <hyperlink ref="L24" r:id="rId24" display="http://www.teqroo.com.mx/sitio2007/teqroo/activos/imagenes/organigrama/organigrama.html"/>
    <hyperlink ref="L25" r:id="rId25" display="http://www.teqroo.com.mx/sitio2007/teqroo/activos/imagenes/organigrama/organigrama.html"/>
    <hyperlink ref="L31" r:id="rId26" display="http://www.teqroo.com.mx/sitio2007/teqroo/activos/imagenes/organigrama/organigrama.html"/>
    <hyperlink ref="L32" r:id="rId27" display="http://www.teqroo.com.mx/sitio2007/teqroo/activos/imagenes/organigrama/organigrama.html"/>
    <hyperlink ref="L33" r:id="rId28" display="http://www.teqroo.com.mx/sitio2007/teqroo/activos/imagenes/organigrama/organigrama.html"/>
    <hyperlink ref="L37" r:id="rId29" display="http://www.teqroo.com.mx/sitio2007/teqroo/activos/imagenes/organigrama/organigrama.html"/>
    <hyperlink ref="L39" r:id="rId30" display="http://www.teqroo.com.mx/sitio2007/teqroo/activos/imagenes/organigrama/organigrama.html"/>
    <hyperlink ref="L30" r:id="rId31" display="http://www.teqroo.com.mx/sitio2007/teqroo/activos/imagenes/organigrama/organigrama.html"/>
    <hyperlink ref="L36" r:id="rId32" display="http://www.teqroo.com.mx/sitio2007/teqroo/activos/imagenes/organigrama/organigrama.html"/>
    <hyperlink ref="L11" r:id="rId33" display="http://www.teqroo.com.mx/sitio2007/teqroo/activos/imagenes/organigrama/organigrama.html"/>
    <hyperlink ref="J8" r:id="rId34" display="http://www.teqroo.com.mx/sitio2007/teqroo/activos/pdf/legislacion_electoral/estatal/Ley_instituciones_procedimientos_electorales_estado_QROO.pdf"/>
    <hyperlink ref="J9" r:id="rId35" display="http://www.teqroo.com.mx/sitio2007/teqroo/activos/pdf/legislacion_electoral/estatal/Ley_instituciones_procedimientos_electorales_estado_QROO.pdf"/>
    <hyperlink ref="J10" r:id="rId36" display="http://www.teqroo.com.mx/sitio2007/teqroo/activos/pdf/legislacion_electoral/estatal/Ley_instituciones_procedimientos_electorales_estado_QROO.pdf"/>
    <hyperlink ref="J11" r:id="rId37" display="http://www.teqroo.com.mx/sitio2007/teqroo/activos/pdf/legislacion_electoral/estatal/Ley_instituciones_procedimientos_electorales_estado_QROO.pdf"/>
    <hyperlink ref="I9" r:id="rId38" display="http://www.teqroo.com.mx/sitio2007/teqroo/activos/pdf/legislacion_electoral/estatal/Ley_instituciones_procedimientos_electorales_estado_QROO.pdf"/>
    <hyperlink ref="I10" r:id="rId39" display="http://www.teqroo.com.mx/sitio2007/teqroo/activos/pdf/legislacion_electoral/estatal/Ley_instituciones_procedimientos_electorales_estado_QROO.pdf"/>
    <hyperlink ref="I11" r:id="rId40" display="http://www.teqroo.com.mx/sitio2007/teqroo/activos/pdf/legislacion_electoral/estatal/Ley_instituciones_procedimientos_electorales_estado_QROO.pdf"/>
    <hyperlink ref="I21" r:id="rId41" display="http://www.teqroo.com.mx/sitio2007/teqroo/activos/pdf/legislacion_electoral/estatal/Ley_instituciones_procedimientos_electorales_estado_QROO.pdf"/>
    <hyperlink ref="J21" r:id="rId42" display="http://www.teqroo.com.mx/sitio2007/teqroo/activos/pdf/legislacion_electoral/estatal/Ley_instituciones_procedimientos_electorales_estado_QROO.pdf"/>
    <hyperlink ref="I23" r:id="rId43" display="http://www.teqroo.com.mx/sitio2007/teqroo/activos/pdf/legislacion_electoral/estatal/Ley_instituciones_procedimientos_electorales_estado_QROO.pdf"/>
    <hyperlink ref="J23" r:id="rId44" display="http://www.teqroo.com.mx/sitio2007/teqroo/activos/pdf/legislacion_electoral/estatal/Ley_instituciones_procedimientos_electorales_estado_QROO.pdf"/>
    <hyperlink ref="I24" r:id="rId45" display="http://www.teqroo.com.mx/sitio2007/teqroo/activos/pdf/legislacion_electoral/estatal/Ley_instituciones_procedimientos_electorales_estado_QROO.pdf"/>
    <hyperlink ref="J24" r:id="rId46" display="http://www.teqroo.com.mx/sitio2007/teqroo/activos/pdf/legislacion_electoral/estatal/Ley_instituciones_procedimientos_electorales_estado_QROO.pdf"/>
    <hyperlink ref="I26" r:id="rId47" display="http://www.teqroo.com.mx/sitio2007/teqroo/activos/pdf/legislacion_electoral/estatal/Ley_instituciones_procedimientos_electorales_estado_QROO.pdf"/>
    <hyperlink ref="I27:I30" r:id="rId48" display="http://www.teqroo.com.mx/sitio2007/teqroo/activos/pdf/legislacion_electoral/estatal/Ley_instituciones_procedimientos_electorales_estado_QROO.pdf"/>
    <hyperlink ref="J26" r:id="rId49" display="http://www.teqroo.com.mx/sitio2007/teqroo/activos/pdf/legislacion_electoral/estatal/Ley_instituciones_procedimientos_electorales_estado_QROO.pdf"/>
    <hyperlink ref="J27:J30" r:id="rId50" display="http://www.teqroo.com.mx/sitio2007/teqroo/activos/pdf/legislacion_electoral/estatal/Ley_instituciones_procedimientos_electorales_estado_QROO.pdf"/>
    <hyperlink ref="I31:I33" r:id="rId51" display="http://www.teqroo.com.mx/sitio2007/teqroo/activos/pdf/legislacion_electoral/estatal/Ley_instituciones_procedimientos_electorales_estado_QROO.pdf"/>
    <hyperlink ref="J30" r:id="rId52" display="http://www.teqroo.com.mx/sitio2007/teqroo/activos/pdf/legislacion_electoral/estatal/Ley_instituciones_procedimientos_electorales_estado_QROO.pdf"/>
    <hyperlink ref="J31:J33" r:id="rId53" display="http://www.teqroo.com.mx/sitio2007/teqroo/activos/pdf/legislacion_electoral/estatal/Ley_instituciones_procedimientos_electorales_estado_QROO.pdf"/>
    <hyperlink ref="I34" r:id="rId54" display="http://www.teqroo.com.mx/sitio2007/teqroo/activos/pdf/legislacion_electoral/estatal/Ley_instituciones_procedimientos_electorales_estado_QROO.pdf"/>
    <hyperlink ref="J34" r:id="rId55" display="http://www.teqroo.com.mx/sitio2007/teqroo/activos/pdf/legislacion_electoral/estatal/Ley_instituciones_procedimientos_electorales_estado_QROO.pdf"/>
    <hyperlink ref="I35" r:id="rId56" display="http://www.teqroo.com.mx/sitio2007/teqroo/activos/pdf/legislacion_electoral/estatal/Ley_instituciones_procedimientos_electorales_estado_QROO.pdf"/>
    <hyperlink ref="I36" r:id="rId57" display="http://www.teqroo.com.mx/sitio2007/teqroo/activos/pdf/legislacion_electoral/estatal/Ley_instituciones_procedimientos_electorales_estado_QROO.pdf"/>
    <hyperlink ref="J36" r:id="rId58" display="http://www.teqroo.com.mx/sitio2007/teqroo/activos/pdf/legislacion_electoral/estatal/Ley_instituciones_procedimientos_electorales_estado_QROO.pdf"/>
    <hyperlink ref="J35" r:id="rId59" display="http://www.teqroo.com.mx/sitio2007/teqroo/activos/pdf/legislacion_electoral/estatal/Ley_instituciones_procedimientos_electorales_estado_QROO.pdf"/>
    <hyperlink ref="I37" r:id="rId60" display="http://www.teqroo.com.mx/sitio2007/teqroo/activos/pdf/legislacion_electoral/estatal/Ley_instituciones_procedimientos_electorales_estado_QROO.pdf"/>
    <hyperlink ref="J37" r:id="rId61" display="http://www.teqroo.com.mx/sitio2007/teqroo/activos/pdf/legislacion_electoral/estatal/Ley_instituciones_procedimientos_electorales_estado_QROO.pdf"/>
    <hyperlink ref="I38" r:id="rId62" display="http://www.teqroo.com.mx/sitio2007/teqroo/activos/pdf/legislacion_electoral/estatal/Ley_instituciones_procedimientos_electorales_estado_QROO.pdf"/>
    <hyperlink ref="I39" r:id="rId63" display="http://www.teqroo.com.mx/sitio2007/teqroo/activos/pdf/legislacion_electoral/estatal/Ley_instituciones_procedimientos_electorales_estado_QROO.pdf"/>
    <hyperlink ref="J39" r:id="rId64" display="http://www.teqroo.com.mx/sitio2007/teqroo/activos/pdf/legislacion_electoral/estatal/Ley_instituciones_procedimientos_electorales_estado_QROO.pdf"/>
    <hyperlink ref="J38" r:id="rId65" display="http://www.teqroo.com.mx/sitio2007/teqroo/activos/pdf/legislacion_electoral/estatal/Ley_instituciones_procedimientos_electorales_estado_QROO.pdf"/>
    <hyperlink ref="I40" r:id="rId66" display="http://www.teqroo.com.mx/sitio2007/teqroo/activos/pdf/legislacion_electoral/estatal/Ley_instituciones_procedimientos_electorales_estado_QROO.pdf"/>
    <hyperlink ref="J40" r:id="rId67" display="http://www.teqroo.com.mx/sitio2007/teqroo/activos/pdf/legislacion_electoral/estatal/Ley_instituciones_procedimientos_electorales_estado_QROO.pdf"/>
    <hyperlink ref="I41" r:id="rId68" display="http://www.teqroo.com.mx/sitio2007/teqroo/activos/pdf/legislacion_electoral/estatal/Ley_instituciones_procedimientos_electorales_estado_QROO.pdf"/>
    <hyperlink ref="J41" r:id="rId69" display="http://www.teqroo.com.mx/sitio2007/teqroo/activos/pdf/legislacion_electoral/estatal/Ley_instituciones_procedimientos_electorales_estado_QROO.pdf"/>
    <hyperlink ref="I19" r:id="rId70" display="http://www.teqroo.com.mx/sitio2007/teqroo/activos/pdf/legislacion_electoral/estatal/Ley_instituciones_procedimientos_electorales_estado_QROO.pdf"/>
    <hyperlink ref="J19" r:id="rId71" display="http://www.teqroo.com.mx/sitio2007/teqroo/activos/pdf/legislacion_electoral/estatal/Ley_instituciones_procedimientos_electorales_estado_QROO.pdf"/>
    <hyperlink ref="I18" r:id="rId72" display="http://www.teqroo.com.mx/sitio2007/teqroo/activos/pdf/legislacion_electoral/estatal/Ley_instituciones_procedimientos_electorales_estado_QROO.pdf"/>
    <hyperlink ref="J18" r:id="rId73" display="http://www.teqroo.com.mx/sitio2007/teqroo/activos/pdf/legislacion_electoral/estatal/Ley_instituciones_procedimientos_electorales_estado_QROO.pdf"/>
    <hyperlink ref="L17" r:id="rId74" display="http://www.teqroo.com.mx/sitio2007/teqroo/activos/imagenes/organigrama/organigrama.html"/>
    <hyperlink ref="I17" r:id="rId75" display="http://www.teqroo.com.mx/sitio2007/teqroo/activos/pdf/legislacion_electoral/estatal/Ley_instituciones_procedimientos_electorales_estado_QROO.pdf"/>
    <hyperlink ref="J17" r:id="rId76" display="http://www.teqroo.com.mx/sitio2007/teqroo/activos/pdf/legislacion_electoral/estatal/Ley_instituciones_procedimientos_electorales_estado_QROO.pdf"/>
    <hyperlink ref="L13" r:id="rId77" display="http://www.teqroo.com.mx/sitio2007/teqroo/activos/imagenes/organigrama/organigrama.html"/>
    <hyperlink ref="I13" r:id="rId78" display="http://www.teqroo.com.mx/sitio2007/teqroo/activos/pdf/legislacion_electoral/estatal/Ley_instituciones_procedimientos_electorales_estado_QROO.pdf"/>
    <hyperlink ref="J13" r:id="rId79" display="http://www.teqroo.com.mx/sitio2007/teqroo/activos/pdf/legislacion_electoral/estatal/Ley_instituciones_procedimientos_electorales_estado_QROO.pdf"/>
    <hyperlink ref="J12" r:id="rId80" display="http://www.teqroo.com.mx/sitio2007/teqroo/activos/pdf/legislacion_electoral/estatal/Ley_instituciones_procedimientos_electorales_estado_QROO.pdf"/>
    <hyperlink ref="I12" r:id="rId81" display="http://www.teqroo.com.mx/sitio2007/teqroo/activos/pdf/legislacion_electoral/estatal/Ley_instituciones_procedimientos_electorales_estado_QROO.pdf"/>
    <hyperlink ref="I14" r:id="rId82" display="http://www.teqroo.com.mx/sitio2007/teqroo/activos/pdf/legislacion_electoral/estatal/Ley_instituciones_procedimientos_electorales_estado_QROO.pdf"/>
    <hyperlink ref="J14" r:id="rId83" display="http://www.teqroo.com.mx/sitio2007/teqroo/activos/pdf/legislacion_electoral/estatal/Ley_instituciones_procedimientos_electorales_estado_QROO.pdf"/>
    <hyperlink ref="I15" r:id="rId84" display="http://www.teqroo.com.mx/sitio2007/teqroo/activos/pdf/legislacion_electoral/estatal/Ley_instituciones_procedimientos_electorales_estado_QROO.pdf"/>
    <hyperlink ref="J15" r:id="rId85" display="http://www.teqroo.com.mx/sitio2007/teqroo/activos/pdf/legislacion_electoral/estatal/Ley_instituciones_procedimientos_electorales_estado_QROO.pdf"/>
    <hyperlink ref="I20" r:id="rId86" display="http://www.teqroo.com.mx/sitio2007/teqroo/activos/pdf/legislacion_electoral/estatal/Ley_instituciones_procedimientos_electorales_estado_QROO.pdf"/>
    <hyperlink ref="J20" r:id="rId87" display="http://www.teqroo.com.mx/sitio2007/teqroo/activos/pdf/legislacion_electoral/estatal/Ley_instituciones_procedimientos_electorales_estado_QROO.pdf"/>
    <hyperlink ref="I22" r:id="rId88" display="http://www.teqroo.com.mx/sitio2007/teqroo/activos/pdf/legislacion_electoral/estatal/Ley_instituciones_procedimientos_electorales_estado_QROO.pdf"/>
    <hyperlink ref="J22" r:id="rId89" display="http://www.teqroo.com.mx/sitio2007/teqroo/activos/pdf/legislacion_electoral/estatal/Ley_instituciones_procedimientos_electorales_estado_QROO.pdf"/>
    <hyperlink ref="I25" r:id="rId90" display="http://www.teqroo.com.mx/sitio2007/teqroo/activos/pdf/legislacion_electoral/estatal/Ley_instituciones_procedimientos_electorales_estado_QROO.pdf"/>
    <hyperlink ref="J25" r:id="rId91" display="http://www.teqroo.com.mx/sitio2007/teqroo/activos/pdf/legislacion_electoral/estatal/Ley_instituciones_procedimientos_electorales_estado_QROO.pdf"/>
    <hyperlink ref="I16" r:id="rId92" display="http://www.teqroo.com.mx/sitio2007/teqroo/activos/pdf/legislacion_electoral/estatal/Ley_instituciones_procedimientos_electorales_estado_QROO.pdf"/>
    <hyperlink ref="J16" r:id="rId93" display="http://www.teqroo.com.mx/sitio2007/teqroo/activos/pdf/legislacion_electoral/estatal/Ley_instituciones_procedimientos_electorales_estado_QROO.pdf"/>
  </hyperlinks>
  <printOptions/>
  <pageMargins left="0.75" right="0.75" top="1" bottom="1" header="0.5" footer="0.5"/>
  <pageSetup horizontalDpi="300" verticalDpi="300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Angelica</cp:lastModifiedBy>
  <dcterms:created xsi:type="dcterms:W3CDTF">2017-07-13T14:24:10Z</dcterms:created>
  <dcterms:modified xsi:type="dcterms:W3CDTF">2017-10-24T20:27:57Z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