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XII-91 2019\2022\1er Trimestre\"/>
    </mc:Choice>
  </mc:AlternateContent>
  <xr:revisionPtr revIDLastSave="0" documentId="13_ncr:1_{037E37F4-8E1E-451C-8B13-87C089DC358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5">[1]Hidden_7!$A$1:$A$32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<sst xmlns="http://schemas.openxmlformats.org/spreadsheetml/2006/main" count="874" uniqueCount="420">
  <si>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</si>
  <si>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</si>
  <si>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</si>
  <si>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</si>
  <si>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</si>
  <si>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</si>
  <si>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</si>
  <si>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</si>
  <si>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</si>
  <si>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</si>
  <si>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</si>
  <si>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</si>
  <si>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</si>
  <si>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</si>
  <si>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</si>
  <si>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</si>
  <si>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</si>
  <si>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</si>
  <si>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</si>
  <si>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</si>
  <si>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</si>
  <si>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</si>
  <si>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</si>
  <si>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</si>
  <si>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</si>
  <si>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</si>
  <si>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</si>
  <si>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</si>
  <si>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</si>
  <si>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</si>
  <si>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</si>
  <si>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</si>
  <si>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</si>
  <si>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</si>
  <si>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</si>
  <si>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</si>
  <si>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</si>
  <si>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</si>
  <si>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</si>
  <si>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</si>
  <si>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</si>
  <si>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</si>
  <si>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</si>
  <si>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</si>
  <si>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</si>
  <si>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</si>
  <si>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</si>
  <si>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</si>
  <si>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</si>
  <si>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</si>
  <si>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</si>
  <si>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</si>
  <si>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</si>
  <si>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</si>
  <si>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</si>
  <si>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</si>
  <si>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</si>
  <si>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</si>
  <si>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</si>
  <si>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</si>
  <si>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</si>
  <si>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</si>
  <si>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</si>
  <si>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</si>
  <si>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</si>
  <si>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</si>
  <si>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</si>
  <si>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</si>
  <si>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</si>
  <si>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</si>
  <si>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</si>
  <si>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</si>
  <si>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</si>
  <si>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</si>
  <si>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</si>
  <si>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</si>
  <si>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</si>
  <si>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</si>
  <si>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</si>
  <si>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</si>
  <si>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</si>
  <si>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</si>
  <si>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</si>
  <si>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</si>
  <si>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</si>
  <si>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</si>
  <si>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</si>
  <si>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</si>
  <si>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</si>
  <si>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</si>
  <si>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</si>
  <si>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</si>
  <si>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</si>
  <si>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</si>
  <si>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</si>
  <si>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</si>
  <si>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</si>
  <si>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</si>
  <si>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</si>
  <si>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</si>
  <si>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</si>
  <si>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</si>
  <si>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</si>
  <si>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</si>
  <si>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</si>
  <si>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</si>
  <si>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</si>
  <si>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</si>
  <si>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</si>
  <si>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</si>
  <si>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</si>
  <si>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</si>
  <si>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</si>
  <si>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</si>
  <si>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</si>
  <si>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</si>
  <si>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</si>
  <si>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</si>
  <si>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</si>
  <si>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</si>
  <si>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</si>
  <si>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</si>
  <si>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</si>
  <si>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</si>
  <si>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</si>
  <si>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</si>
  <si>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</si>
  <si>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</si>
  <si>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</si>
  <si>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</si>
  <si>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</si>
  <si>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</si>
  <si>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</si>
  <si>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</si>
  <si>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</si>
  <si>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</si>
  <si>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</si>
  <si>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</si>
  <si>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</si>
  <si>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</si>
  <si>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</si>
  <si>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</si>
  <si>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</si>
  <si>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</si>
  <si>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</si>
  <si>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</si>
  <si>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</si>
  <si>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</si>
  <si>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</si>
  <si>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</si>
  <si>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</si>
  <si>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</si>
  <si>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</si>
  <si>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</si>
  <si>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</si>
  <si>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</si>
  <si>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</si>
  <si>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</si>
  <si>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</si>
  <si>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</si>
  <si>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</si>
  <si>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</si>
  <si>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</si>
  <si>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</si>
  <si>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</si>
  <si>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</si>
  <si>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</si>
  <si>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</si>
  <si>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</si>
  <si>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</si>
  <si>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</si>
  <si>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</si>
  <si>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</si>
  <si>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</si>
  <si>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</si>
  <si>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</si>
  <si>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</si>
  <si>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</si>
  <si>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</si>
  <si>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</si>
  <si>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</si>
  <si>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</si>
  <si>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</si>
  <si>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</si>
  <si>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</si>
  <si>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</si>
  <si>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</si>
  <si>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</si>
  <si>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</si>
  <si>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</si>
  <si>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</si>
  <si>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</si>
  <si>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</si>
  <si>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</si>
  <si>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</si>
  <si>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</si>
  <si>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</si>
  <si>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</si>
  <si>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</si>
  <si>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</si>
  <si>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</si>
  <si>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</si>
  <si>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</si>
  <si>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</si>
  <si>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</si>
  <si>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</si>
  <si>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</si>
  <si>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</si>
  <si>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</si>
  <si>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</si>
  <si>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</si>
  <si>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JUAN MISAEL </t>
  </si>
  <si>
    <t>HERNÁNDEZ</t>
  </si>
  <si>
    <t>ARCOS</t>
  </si>
  <si>
    <t>MEDIANA</t>
  </si>
  <si>
    <t>HEAJ9001075W6</t>
  </si>
  <si>
    <t>VENTA DE EQUIPO Y ACCESORIOS DE CÓMPUTO, CONSUMIBLES Y PAPELERÍA</t>
  </si>
  <si>
    <t>MANUEL M. DIEGUEZ</t>
  </si>
  <si>
    <t>ADOLFO LÓPEZ MATEOS</t>
  </si>
  <si>
    <t>Chetumal</t>
  </si>
  <si>
    <t>Othón P. Blanco</t>
  </si>
  <si>
    <t>JUAN MISAEL</t>
  </si>
  <si>
    <t>HERÁNDEZ</t>
  </si>
  <si>
    <t>juanomha@hotmail.com</t>
  </si>
  <si>
    <t>JORGE GABRIEL</t>
  </si>
  <si>
    <t>HADAD</t>
  </si>
  <si>
    <t>JIMÉNEZ</t>
  </si>
  <si>
    <t>PEQUEÑA</t>
  </si>
  <si>
    <t>HAJJ770831UU8</t>
  </si>
  <si>
    <t>SERVICIO DE CONTROL, EXTERMINACIÓN DE PLAGAS Y SANITIZACIÓN</t>
  </si>
  <si>
    <t>ANTONIO CORIA</t>
  </si>
  <si>
    <t>DAVID GUSTAVO GUTIERREZ RUIZ</t>
  </si>
  <si>
    <t>JIMENEZ</t>
  </si>
  <si>
    <t>cleanplacequintanaroo@gmail.com</t>
  </si>
  <si>
    <t>ADMINISTRADORA GRÁFICA AGUIHEROLI, S.A. DE C.V.</t>
  </si>
  <si>
    <t>AGA090415356</t>
  </si>
  <si>
    <t>IMPRESIÓNDE FORMAS CONTINUAS Y OTROS IMPRESOS</t>
  </si>
  <si>
    <t>VENUSTIANO CARRANZA</t>
  </si>
  <si>
    <t>CENTRO</t>
  </si>
  <si>
    <t>JESÚS EMIR</t>
  </si>
  <si>
    <t>OLIVA</t>
  </si>
  <si>
    <t>SABIDO</t>
  </si>
  <si>
    <t>jeos33@hotmail.com</t>
  </si>
  <si>
    <t>JOSÉ LUIS</t>
  </si>
  <si>
    <t>MINGUER</t>
  </si>
  <si>
    <t>ALCOCER</t>
  </si>
  <si>
    <t>MIAL6408231B9</t>
  </si>
  <si>
    <t>COMERCIO AL POR MENOR DE ARTÍCULOS DE LIMPIEZA</t>
  </si>
  <si>
    <t>SAN SALVADOR</t>
  </si>
  <si>
    <t xml:space="preserve">MINGUER </t>
  </si>
  <si>
    <t>joseminguer@hotmail.com</t>
  </si>
  <si>
    <t>JUANA LEONARDA</t>
  </si>
  <si>
    <t>MARTÍNEZ</t>
  </si>
  <si>
    <t>PECH</t>
  </si>
  <si>
    <t>MAPJ7011058R9</t>
  </si>
  <si>
    <t>COMERCIO AL POR MAYOR DE ARTÍCULOS DE PAPELERÍA PARA USO ESCOLAR Y DE OFICINA</t>
  </si>
  <si>
    <t>NAPOLES</t>
  </si>
  <si>
    <t>ITALIA</t>
  </si>
  <si>
    <t>el_estilografo@hotmail.com</t>
  </si>
  <si>
    <t>SOLUTECH INTELLIGENCE, S.A. DE C.V.</t>
  </si>
  <si>
    <t>SIN171020DS5</t>
  </si>
  <si>
    <t>VENTA DE TECNOLOGÍA DE EQUIPO DE CÓMPUTO</t>
  </si>
  <si>
    <t>VERACRUZ</t>
  </si>
  <si>
    <t>SANTA ANA</t>
  </si>
  <si>
    <t>San Francisco de Campeche</t>
  </si>
  <si>
    <t>ROMAN ADRIÁN</t>
  </si>
  <si>
    <t>BRITO</t>
  </si>
  <si>
    <t>PINZÓN</t>
  </si>
  <si>
    <t>solutechintelligence@outlook.com</t>
  </si>
  <si>
    <t xml:space="preserve">GUILLERMO ANDRÉS </t>
  </si>
  <si>
    <t>GÓNGORA</t>
  </si>
  <si>
    <t>MARÍN</t>
  </si>
  <si>
    <t>GOMG930826LL8</t>
  </si>
  <si>
    <t>SERVICIOS DE CONTRUCCIÓN, SERVICIOS GENERALES, MANTENIMIENTOS DE AIRES ACONDICIONADOS, ELECTRICIDAD, PLOMERÍA</t>
  </si>
  <si>
    <t>PUCTE</t>
  </si>
  <si>
    <t>DEL BOSQUE</t>
  </si>
  <si>
    <t>GUILLERMO ANDRÉS</t>
  </si>
  <si>
    <t>guillermo.gongora.26@gmail.com</t>
  </si>
  <si>
    <t>ALDO ALEJANDRO</t>
  </si>
  <si>
    <t>CEJUDO</t>
  </si>
  <si>
    <t>AGUIRRE</t>
  </si>
  <si>
    <t>CEAA730411987</t>
  </si>
  <si>
    <t>MAXUXAC</t>
  </si>
  <si>
    <t>RESIDENCIAL CHETUMAL</t>
  </si>
  <si>
    <t>aldocejudo@yahoo.com.mx</t>
  </si>
  <si>
    <t>MARIO ERNESTO</t>
  </si>
  <si>
    <t>MONTALVO</t>
  </si>
  <si>
    <t>MOHM790705UA6</t>
  </si>
  <si>
    <t>SERVICIOS DE LIMPIEZA Y VIGILANCIA</t>
  </si>
  <si>
    <t>TRES GARANTÍAS</t>
  </si>
  <si>
    <t>PROTERRITORIO</t>
  </si>
  <si>
    <t>cpmariohdez@hotmail.com</t>
  </si>
  <si>
    <t>ADDY NOEMÍ</t>
  </si>
  <si>
    <t>MÉNDEZ</t>
  </si>
  <si>
    <t>MENA</t>
  </si>
  <si>
    <t>MEMA7311237T1</t>
  </si>
  <si>
    <t>IMPRESIÓN DE FORMAS CONTINUAS Y OTROS IMPRESOS</t>
  </si>
  <si>
    <t>FRANCISCO MENDOZA</t>
  </si>
  <si>
    <t>FORJADORES</t>
  </si>
  <si>
    <t>addy_mendez73@yahoo.com.mx</t>
  </si>
  <si>
    <t>COMERCIALIZADORA DE SISTEMAS INFORMÁTICOS DEL SUR,S.A.S. DE C.V.</t>
  </si>
  <si>
    <t>CSI1903115T2</t>
  </si>
  <si>
    <t>COMERCIO DE COMPUTADORAS Y ACCESORIOS</t>
  </si>
  <si>
    <t>FLAMBOYANES</t>
  </si>
  <si>
    <t>JAZMIN</t>
  </si>
  <si>
    <t>VAZQUEZ</t>
  </si>
  <si>
    <t>AKE</t>
  </si>
  <si>
    <t>sheila@sistemasdelsur.com.mx</t>
  </si>
  <si>
    <t>ERNESTO ESTEBAN</t>
  </si>
  <si>
    <t>TEH</t>
  </si>
  <si>
    <t>PETE871026AP5</t>
  </si>
  <si>
    <t>VIDRIOS Y ALUMINIOS</t>
  </si>
  <si>
    <t>FRANCISCO I. MADERO</t>
  </si>
  <si>
    <t>escorpion.456@hotmail.com</t>
  </si>
  <si>
    <t>STEPHANY LUCERO</t>
  </si>
  <si>
    <t>MONTERO</t>
  </si>
  <si>
    <t>MOMS920716T69</t>
  </si>
  <si>
    <t>COMERCIO DE EQUIPO DE CÓMPUTO Y MATERIAL DE OFICINA</t>
  </si>
  <si>
    <t>JAVIER ROJO GÓMEZ</t>
  </si>
  <si>
    <t>PAYO OBISPO</t>
  </si>
  <si>
    <t>tefa_montero@hotmail.com</t>
  </si>
  <si>
    <t xml:space="preserve">ALFREDO </t>
  </si>
  <si>
    <t>GUZMÁN</t>
  </si>
  <si>
    <t>RAMÍREZ</t>
  </si>
  <si>
    <t>GURA781027CDA</t>
  </si>
  <si>
    <t>REPARACIÓN DE LÍNEA BLANCA</t>
  </si>
  <si>
    <t>CARIBE</t>
  </si>
  <si>
    <t>FRACCIONAMIENTO CARIBE</t>
  </si>
  <si>
    <t>ALFREDO</t>
  </si>
  <si>
    <t>alfredoguzman2710@gmail.com</t>
  </si>
  <si>
    <t>GABRIEL ALBERTO</t>
  </si>
  <si>
    <t>MEDINA</t>
  </si>
  <si>
    <t>RODRÍGUEZ</t>
  </si>
  <si>
    <t>MERG811018P76</t>
  </si>
  <si>
    <t>SERVICIOS DE SANITIZACIÓN Y DESINFECCIÓN, COMERCIO DE PRODUCTOS Y EQUIPOS DE SANITIZACIÓN Y MATERIAL DE LIMPIEZA</t>
  </si>
  <si>
    <t>gaboal81@hotmail.com</t>
  </si>
  <si>
    <t>HUGO IGNACIO</t>
  </si>
  <si>
    <t xml:space="preserve">CERÓN </t>
  </si>
  <si>
    <t>MENDOZA</t>
  </si>
  <si>
    <t>CEMH610527QE4</t>
  </si>
  <si>
    <t>CHABLE</t>
  </si>
  <si>
    <t>plusultra_calz@hotmail.com</t>
  </si>
  <si>
    <t>SERVCOMP DE MÉXICO, S.A. DE C.V.</t>
  </si>
  <si>
    <t>SME040128P14</t>
  </si>
  <si>
    <t>COMERCIO AL POR MENOR DE COMPUTADORAS Y SUS ACCESORIOS</t>
  </si>
  <si>
    <t>SAN JUAN DE ARAGÓN 1A SECCIÓN</t>
  </si>
  <si>
    <t>Gustavo A. Madero</t>
  </si>
  <si>
    <t>JOSÉ FERNANDO</t>
  </si>
  <si>
    <t>NAVARRO</t>
  </si>
  <si>
    <t>fernando.navarro@servcomp.com.mx</t>
  </si>
  <si>
    <t>COMERCIALIZADORA INFINICOM, S. DE R.L.</t>
  </si>
  <si>
    <t>CIN090306689</t>
  </si>
  <si>
    <t>COMERCI AL POR MAYOR DE EQUIPO Y ACCESORIOS DE CÓMPUTO</t>
  </si>
  <si>
    <t>PRIMO DE VERDAD</t>
  </si>
  <si>
    <t>SERGIO GUADALUPE</t>
  </si>
  <si>
    <t>PÉREZ</t>
  </si>
  <si>
    <t>FERNÁNDEZ</t>
  </si>
  <si>
    <t>sergio@infinicom.com.mx</t>
  </si>
  <si>
    <t>JESÚS OMAR</t>
  </si>
  <si>
    <t>RUIZ</t>
  </si>
  <si>
    <t>GUTIÉRREZ</t>
  </si>
  <si>
    <t>RUGJ891023GJ3</t>
  </si>
  <si>
    <t>IMPRENTA, FÁBRICA DE SELLOS Y UNIFORMES</t>
  </si>
  <si>
    <t>CEDRO</t>
  </si>
  <si>
    <t>gerencia.caoma@hotmail.com</t>
  </si>
  <si>
    <t>CENTRO DE COPIADO MÉRIDA, S.A. DE C.V.</t>
  </si>
  <si>
    <t>CCM8405235L9</t>
  </si>
  <si>
    <t>SERVICIO DE RENTA Y VENTA DE EQUIPO E INSUMOS DE FOTOCOPIADO</t>
  </si>
  <si>
    <t>EFRAÍN AGUILAR</t>
  </si>
  <si>
    <t>CARLOS IVÁN</t>
  </si>
  <si>
    <t>FIGUEROA</t>
  </si>
  <si>
    <t>ARNAUD</t>
  </si>
  <si>
    <t>cfigueroa@centrodecopiado.com.mx</t>
  </si>
  <si>
    <t xml:space="preserve">EMELIO </t>
  </si>
  <si>
    <t>CASTRO</t>
  </si>
  <si>
    <t>MACE6705303K9</t>
  </si>
  <si>
    <t>SERVICIO DE CERRAJERÍA EN GENERAL</t>
  </si>
  <si>
    <t>BENITO JUÁREZ</t>
  </si>
  <si>
    <t>cerrajeria_chetumal@hotmail.com</t>
  </si>
  <si>
    <t>ALBERTO WALDEMAR</t>
  </si>
  <si>
    <t>ARTEAGA</t>
  </si>
  <si>
    <t>TAMAYO</t>
  </si>
  <si>
    <t>AETA660518CG3</t>
  </si>
  <si>
    <t xml:space="preserve">TALLER DE REFRIGERACIÓN Y MANTENIMIENTO </t>
  </si>
  <si>
    <t>HERIBERTO JARA</t>
  </si>
  <si>
    <t>EMELIO</t>
  </si>
  <si>
    <t>otamayo50@hotmail.com</t>
  </si>
  <si>
    <t>http://www.markins.com.mx</t>
  </si>
  <si>
    <t>http://www.solutechintelligence.mx</t>
  </si>
  <si>
    <t>http://www.servcomp.mx</t>
  </si>
  <si>
    <t>http://www.infinicom.com.mx</t>
  </si>
  <si>
    <t xml:space="preserve">MIGUEL ÁNGEL </t>
  </si>
  <si>
    <t>MIJANGOS</t>
  </si>
  <si>
    <t>CAMM630817889</t>
  </si>
  <si>
    <t>SEGUROS Y FINANZAS</t>
  </si>
  <si>
    <t>CAMPESTRE</t>
  </si>
  <si>
    <t>MIGUEL ÁNGEL</t>
  </si>
  <si>
    <t>mcastro0817@gmail.com</t>
  </si>
  <si>
    <t>ELIZABETH</t>
  </si>
  <si>
    <t>MAYO</t>
  </si>
  <si>
    <t>BERMUDES</t>
  </si>
  <si>
    <t>MABE6809251VA</t>
  </si>
  <si>
    <t>MATERIALES Y UTILES PARA LA OFICINA</t>
  </si>
  <si>
    <t>com_dipliza@hotmail.com</t>
  </si>
  <si>
    <t>COMSIS SISTEMAS INFORMÁTICOS DEL SUR, S.A. DE C.V.</t>
  </si>
  <si>
    <t>CSI210308UW5</t>
  </si>
  <si>
    <t>LAS HUERTAS</t>
  </si>
  <si>
    <t>LA HERRADURA 3</t>
  </si>
  <si>
    <t>ORLANDO MARIANO</t>
  </si>
  <si>
    <t>MOGUEL</t>
  </si>
  <si>
    <t>mariano@sistemasdelsur.com.mx</t>
  </si>
  <si>
    <t>http://sistemasdelsur.com.mx/</t>
  </si>
  <si>
    <t>FERNANDO</t>
  </si>
  <si>
    <t>IX</t>
  </si>
  <si>
    <t>QUINTERO</t>
  </si>
  <si>
    <t>IQFE800913C54</t>
  </si>
  <si>
    <t>CONSTRUCCIÓN E INSTALACIONES EN GENERAL</t>
  </si>
  <si>
    <t>PABLO GONZÁLEZ</t>
  </si>
  <si>
    <t>ff19800@hotmail.com</t>
  </si>
  <si>
    <t>Unidad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</si>
</sst>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ca/Documents/TRANSPARENCIA/FRACC%20XXXII-91%202018/ART91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olutechintelligence@outlook.com" TargetMode="External"/><Relationship Id="rId18" Type="http://schemas.openxmlformats.org/officeDocument/2006/relationships/hyperlink" Target="mailto:aldocejudo@yahoo.com.mx" TargetMode="External"/><Relationship Id="rId26" Type="http://schemas.openxmlformats.org/officeDocument/2006/relationships/hyperlink" Target="mailto:escorpion.456@hotmail.com" TargetMode="External"/><Relationship Id="rId39" Type="http://schemas.openxmlformats.org/officeDocument/2006/relationships/hyperlink" Target="http://www.infinicom.com.mx/" TargetMode="External"/><Relationship Id="rId21" Type="http://schemas.openxmlformats.org/officeDocument/2006/relationships/hyperlink" Target="mailto:addy_mendez73@yahoo.com.mx" TargetMode="External"/><Relationship Id="rId34" Type="http://schemas.openxmlformats.org/officeDocument/2006/relationships/hyperlink" Target="mailto:plusultra_calz@hotmail.com" TargetMode="External"/><Relationship Id="rId42" Type="http://schemas.openxmlformats.org/officeDocument/2006/relationships/hyperlink" Target="mailto:gerencia.caoma@hotmail.com" TargetMode="External"/><Relationship Id="rId47" Type="http://schemas.openxmlformats.org/officeDocument/2006/relationships/hyperlink" Target="mailto:otamayo50@hotmail.com" TargetMode="External"/><Relationship Id="rId50" Type="http://schemas.openxmlformats.org/officeDocument/2006/relationships/hyperlink" Target="mailto:mcastro0817@gmail.com" TargetMode="External"/><Relationship Id="rId55" Type="http://schemas.openxmlformats.org/officeDocument/2006/relationships/hyperlink" Target="mailto:mariano@sistemasdelsur.com.mx" TargetMode="External"/><Relationship Id="rId7" Type="http://schemas.openxmlformats.org/officeDocument/2006/relationships/hyperlink" Target="mailto:joseminguer@hotmail.com" TargetMode="External"/><Relationship Id="rId2" Type="http://schemas.openxmlformats.org/officeDocument/2006/relationships/hyperlink" Target="mailto:juanomha@hotmail.com" TargetMode="External"/><Relationship Id="rId16" Type="http://schemas.openxmlformats.org/officeDocument/2006/relationships/hyperlink" Target="mailto:guillermo.gongora.26@gmail.com" TargetMode="External"/><Relationship Id="rId29" Type="http://schemas.openxmlformats.org/officeDocument/2006/relationships/hyperlink" Target="mailto:alfredoguzman2710@gmail.com" TargetMode="External"/><Relationship Id="rId11" Type="http://schemas.openxmlformats.org/officeDocument/2006/relationships/hyperlink" Target="mailto:el_estilografo@hotmail.com" TargetMode="External"/><Relationship Id="rId24" Type="http://schemas.openxmlformats.org/officeDocument/2006/relationships/hyperlink" Target="mailto:sheila@sistemasdelsur.com.mx" TargetMode="External"/><Relationship Id="rId32" Type="http://schemas.openxmlformats.org/officeDocument/2006/relationships/hyperlink" Target="mailto:gaboal81@hotmail.com" TargetMode="External"/><Relationship Id="rId37" Type="http://schemas.openxmlformats.org/officeDocument/2006/relationships/hyperlink" Target="mailto:fernando.navarro@servcomp.com.mx" TargetMode="External"/><Relationship Id="rId40" Type="http://schemas.openxmlformats.org/officeDocument/2006/relationships/hyperlink" Target="mailto:sergio@infinicom.com.mx" TargetMode="External"/><Relationship Id="rId45" Type="http://schemas.openxmlformats.org/officeDocument/2006/relationships/hyperlink" Target="mailto:cerrajeria_chetumal@hotmail.com" TargetMode="External"/><Relationship Id="rId53" Type="http://schemas.openxmlformats.org/officeDocument/2006/relationships/hyperlink" Target="mailto:mariano@sistemasdelsur.com.mx" TargetMode="External"/><Relationship Id="rId5" Type="http://schemas.openxmlformats.org/officeDocument/2006/relationships/hyperlink" Target="mailto:jeos33@hotmail.com" TargetMode="External"/><Relationship Id="rId19" Type="http://schemas.openxmlformats.org/officeDocument/2006/relationships/hyperlink" Target="mailto:cpmariohdez@hotmail.com" TargetMode="External"/><Relationship Id="rId4" Type="http://schemas.openxmlformats.org/officeDocument/2006/relationships/hyperlink" Target="mailto:cleanplacequintanaroo@gmail.com" TargetMode="External"/><Relationship Id="rId9" Type="http://schemas.openxmlformats.org/officeDocument/2006/relationships/hyperlink" Target="http://www.markins.com.mx/" TargetMode="External"/><Relationship Id="rId14" Type="http://schemas.openxmlformats.org/officeDocument/2006/relationships/hyperlink" Target="http://www.solutechintelligence.mx/" TargetMode="External"/><Relationship Id="rId22" Type="http://schemas.openxmlformats.org/officeDocument/2006/relationships/hyperlink" Target="mailto:addy_mendez73@yahoo.com.mx" TargetMode="External"/><Relationship Id="rId27" Type="http://schemas.openxmlformats.org/officeDocument/2006/relationships/hyperlink" Target="mailto:tefa_montero@hotmail.com" TargetMode="External"/><Relationship Id="rId30" Type="http://schemas.openxmlformats.org/officeDocument/2006/relationships/hyperlink" Target="mailto:alfredoguzman2710@gmail.com" TargetMode="External"/><Relationship Id="rId35" Type="http://schemas.openxmlformats.org/officeDocument/2006/relationships/hyperlink" Target="mailto:fernando.navarro@servcomp.com.mx" TargetMode="External"/><Relationship Id="rId43" Type="http://schemas.openxmlformats.org/officeDocument/2006/relationships/hyperlink" Target="mailto:cfigueroa@centrodecopiado.com.mx" TargetMode="External"/><Relationship Id="rId48" Type="http://schemas.openxmlformats.org/officeDocument/2006/relationships/hyperlink" Target="mailto:otamayo50@hotmail.com" TargetMode="External"/><Relationship Id="rId56" Type="http://schemas.openxmlformats.org/officeDocument/2006/relationships/hyperlink" Target="mailto:ff19800@hotmail.com" TargetMode="External"/><Relationship Id="rId8" Type="http://schemas.openxmlformats.org/officeDocument/2006/relationships/hyperlink" Target="mailto:joseminguer@hotmail.com" TargetMode="External"/><Relationship Id="rId51" Type="http://schemas.openxmlformats.org/officeDocument/2006/relationships/hyperlink" Target="mailto:com_dipliza@hotmail.com" TargetMode="External"/><Relationship Id="rId3" Type="http://schemas.openxmlformats.org/officeDocument/2006/relationships/hyperlink" Target="mailto:cleanplacequintanaroo@gmail.com" TargetMode="External"/><Relationship Id="rId12" Type="http://schemas.openxmlformats.org/officeDocument/2006/relationships/hyperlink" Target="mailto:solutechintelligence@outlook.com" TargetMode="External"/><Relationship Id="rId17" Type="http://schemas.openxmlformats.org/officeDocument/2006/relationships/hyperlink" Target="mailto:aldocejudo@yahoo.com.mx" TargetMode="External"/><Relationship Id="rId25" Type="http://schemas.openxmlformats.org/officeDocument/2006/relationships/hyperlink" Target="mailto:escorpion.456@hotmail.com" TargetMode="External"/><Relationship Id="rId33" Type="http://schemas.openxmlformats.org/officeDocument/2006/relationships/hyperlink" Target="mailto:plusultra_calz@hotmail.com" TargetMode="External"/><Relationship Id="rId38" Type="http://schemas.openxmlformats.org/officeDocument/2006/relationships/hyperlink" Target="mailto:sergio@infinicom.com.mx" TargetMode="External"/><Relationship Id="rId46" Type="http://schemas.openxmlformats.org/officeDocument/2006/relationships/hyperlink" Target="mailto:cerrajeria_chetumal@hotmail.com" TargetMode="External"/><Relationship Id="rId20" Type="http://schemas.openxmlformats.org/officeDocument/2006/relationships/hyperlink" Target="mailto:cpmariohdez@hotmail.com" TargetMode="External"/><Relationship Id="rId41" Type="http://schemas.openxmlformats.org/officeDocument/2006/relationships/hyperlink" Target="mailto:gerencia.caoma@hotmail.com" TargetMode="External"/><Relationship Id="rId54" Type="http://schemas.openxmlformats.org/officeDocument/2006/relationships/hyperlink" Target="http://sistemasdelsur.com.mx/" TargetMode="External"/><Relationship Id="rId1" Type="http://schemas.openxmlformats.org/officeDocument/2006/relationships/hyperlink" Target="mailto:juanomha@hotmail.com" TargetMode="External"/><Relationship Id="rId6" Type="http://schemas.openxmlformats.org/officeDocument/2006/relationships/hyperlink" Target="mailto:jeos33@hotmail.com" TargetMode="External"/><Relationship Id="rId15" Type="http://schemas.openxmlformats.org/officeDocument/2006/relationships/hyperlink" Target="mailto:guillermo.gongora.26@gmail.com" TargetMode="External"/><Relationship Id="rId23" Type="http://schemas.openxmlformats.org/officeDocument/2006/relationships/hyperlink" Target="mailto:sheila@sistemasdelsur.com.mx" TargetMode="External"/><Relationship Id="rId28" Type="http://schemas.openxmlformats.org/officeDocument/2006/relationships/hyperlink" Target="mailto:tefa_montero@hotmail.com" TargetMode="External"/><Relationship Id="rId36" Type="http://schemas.openxmlformats.org/officeDocument/2006/relationships/hyperlink" Target="http://www.servcomp.mx/" TargetMode="External"/><Relationship Id="rId49" Type="http://schemas.openxmlformats.org/officeDocument/2006/relationships/hyperlink" Target="mailto:mcastro0817@gmail.com" TargetMode="External"/><Relationship Id="rId57" Type="http://schemas.openxmlformats.org/officeDocument/2006/relationships/hyperlink" Target="mailto:ff19800@hotmail.com" TargetMode="External"/><Relationship Id="rId10" Type="http://schemas.openxmlformats.org/officeDocument/2006/relationships/hyperlink" Target="mailto:el_estilografo@hotmail.com" TargetMode="External"/><Relationship Id="rId31" Type="http://schemas.openxmlformats.org/officeDocument/2006/relationships/hyperlink" Target="mailto:gaboal81@hotmail.com" TargetMode="External"/><Relationship Id="rId44" Type="http://schemas.openxmlformats.org/officeDocument/2006/relationships/hyperlink" Target="mailto:cfigueroa@centrodecopiado.com.mx" TargetMode="External"/><Relationship Id="rId52" Type="http://schemas.openxmlformats.org/officeDocument/2006/relationships/hyperlink" Target="mailto:com_dipli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"/>
  <sheetViews>
    <sheetView tabSelected="1" topLeftCell="A6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4">
        <v>44562</v>
      </c>
      <c r="C8" s="4">
        <v>44651</v>
      </c>
      <c r="D8" t="s">
        <v>109</v>
      </c>
      <c r="E8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116</v>
      </c>
      <c r="N8" t="s">
        <v>146</v>
      </c>
      <c r="O8" t="s">
        <v>216</v>
      </c>
      <c r="P8" t="s">
        <v>153</v>
      </c>
      <c r="Q8" t="s">
        <v>217</v>
      </c>
      <c r="R8">
        <v>107</v>
      </c>
      <c r="T8" t="s">
        <v>178</v>
      </c>
      <c r="U8" t="s">
        <v>218</v>
      </c>
      <c r="V8" s="2">
        <v>1</v>
      </c>
      <c r="W8" s="2" t="s">
        <v>219</v>
      </c>
      <c r="X8" s="2">
        <v>4</v>
      </c>
      <c r="Y8" s="2" t="s">
        <v>220</v>
      </c>
      <c r="Z8" s="2">
        <v>23</v>
      </c>
      <c r="AA8" s="2" t="s">
        <v>116</v>
      </c>
      <c r="AB8" s="2">
        <v>77010</v>
      </c>
      <c r="AG8" t="s">
        <v>221</v>
      </c>
      <c r="AH8" t="s">
        <v>222</v>
      </c>
      <c r="AI8" t="s">
        <v>213</v>
      </c>
      <c r="AJ8">
        <v>9831305275</v>
      </c>
      <c r="AK8" s="5" t="s">
        <v>223</v>
      </c>
      <c r="AN8">
        <v>9831305275</v>
      </c>
      <c r="AO8" s="5" t="s">
        <v>223</v>
      </c>
      <c r="AR8" t="s">
        <v>419</v>
      </c>
      <c r="AS8" s="4">
        <v>44676</v>
      </c>
      <c r="AT8" s="4">
        <v>44651</v>
      </c>
    </row>
    <row r="9" spans="1:47" x14ac:dyDescent="0.25">
      <c r="A9" s="8">
        <v>2022</v>
      </c>
      <c r="B9" s="4">
        <v>44562</v>
      </c>
      <c r="C9" s="4">
        <v>44651</v>
      </c>
      <c r="D9" t="s">
        <v>109</v>
      </c>
      <c r="E9" t="s">
        <v>224</v>
      </c>
      <c r="F9" t="s">
        <v>225</v>
      </c>
      <c r="G9" t="s">
        <v>226</v>
      </c>
      <c r="I9" t="s">
        <v>227</v>
      </c>
      <c r="J9" t="s">
        <v>111</v>
      </c>
      <c r="L9" t="s">
        <v>228</v>
      </c>
      <c r="M9" t="s">
        <v>116</v>
      </c>
      <c r="N9" t="s">
        <v>146</v>
      </c>
      <c r="O9" t="s">
        <v>229</v>
      </c>
      <c r="P9" t="s">
        <v>153</v>
      </c>
      <c r="Q9" t="s">
        <v>230</v>
      </c>
      <c r="R9">
        <v>255</v>
      </c>
      <c r="T9" t="s">
        <v>178</v>
      </c>
      <c r="U9" t="s">
        <v>231</v>
      </c>
      <c r="V9" s="2">
        <v>1</v>
      </c>
      <c r="W9" s="2" t="s">
        <v>219</v>
      </c>
      <c r="X9" s="2">
        <v>4</v>
      </c>
      <c r="Y9" s="2" t="s">
        <v>220</v>
      </c>
      <c r="Z9" s="2">
        <v>23</v>
      </c>
      <c r="AA9" s="2" t="s">
        <v>116</v>
      </c>
      <c r="AB9" s="2">
        <v>77013</v>
      </c>
      <c r="AC9" s="2"/>
      <c r="AD9" s="2"/>
      <c r="AE9" s="2"/>
      <c r="AG9" t="s">
        <v>224</v>
      </c>
      <c r="AH9" t="s">
        <v>225</v>
      </c>
      <c r="AI9" t="s">
        <v>232</v>
      </c>
      <c r="AJ9">
        <v>9831267223</v>
      </c>
      <c r="AK9" s="5" t="s">
        <v>233</v>
      </c>
      <c r="AN9">
        <v>9831267223</v>
      </c>
      <c r="AO9" s="5" t="s">
        <v>233</v>
      </c>
      <c r="AR9" s="9" t="s">
        <v>419</v>
      </c>
      <c r="AS9" s="4">
        <v>44676</v>
      </c>
      <c r="AT9" s="4">
        <v>44651</v>
      </c>
    </row>
    <row r="10" spans="1:47" x14ac:dyDescent="0.25">
      <c r="A10" s="8">
        <v>2022</v>
      </c>
      <c r="B10" s="4">
        <v>44562</v>
      </c>
      <c r="C10" s="4">
        <v>44651</v>
      </c>
      <c r="D10" t="s">
        <v>110</v>
      </c>
      <c r="E10" s="7"/>
      <c r="F10" s="7"/>
      <c r="G10" s="7"/>
      <c r="H10" t="s">
        <v>234</v>
      </c>
      <c r="I10" t="s">
        <v>214</v>
      </c>
      <c r="J10" t="s">
        <v>111</v>
      </c>
      <c r="L10" t="s">
        <v>235</v>
      </c>
      <c r="M10" s="2" t="s">
        <v>116</v>
      </c>
      <c r="N10" s="2" t="s">
        <v>146</v>
      </c>
      <c r="O10" t="s">
        <v>236</v>
      </c>
      <c r="P10" t="s">
        <v>172</v>
      </c>
      <c r="Q10" t="s">
        <v>237</v>
      </c>
      <c r="R10">
        <v>226</v>
      </c>
      <c r="T10" t="s">
        <v>178</v>
      </c>
      <c r="U10" t="s">
        <v>238</v>
      </c>
      <c r="V10" s="2">
        <v>1</v>
      </c>
      <c r="W10" s="2" t="s">
        <v>219</v>
      </c>
      <c r="X10" s="2">
        <v>4</v>
      </c>
      <c r="Y10" s="2" t="s">
        <v>220</v>
      </c>
      <c r="Z10" s="2">
        <v>23</v>
      </c>
      <c r="AA10" s="2" t="s">
        <v>116</v>
      </c>
      <c r="AB10" s="2">
        <v>77000</v>
      </c>
      <c r="AC10" s="2"/>
      <c r="AD10" s="2"/>
      <c r="AE10" s="2"/>
      <c r="AG10" t="s">
        <v>239</v>
      </c>
      <c r="AH10" t="s">
        <v>240</v>
      </c>
      <c r="AI10" t="s">
        <v>241</v>
      </c>
      <c r="AJ10">
        <v>9831020674</v>
      </c>
      <c r="AK10" s="5" t="s">
        <v>242</v>
      </c>
      <c r="AN10">
        <v>9838333229</v>
      </c>
      <c r="AO10" s="5" t="s">
        <v>242</v>
      </c>
      <c r="AR10" s="9" t="s">
        <v>419</v>
      </c>
      <c r="AS10" s="4">
        <v>44676</v>
      </c>
      <c r="AT10" s="4">
        <v>44651</v>
      </c>
    </row>
    <row r="11" spans="1:47" x14ac:dyDescent="0.25">
      <c r="A11" s="8">
        <v>2022</v>
      </c>
      <c r="B11" s="4">
        <v>44562</v>
      </c>
      <c r="C11" s="4">
        <v>44651</v>
      </c>
      <c r="D11" t="s">
        <v>109</v>
      </c>
      <c r="E11" t="s">
        <v>243</v>
      </c>
      <c r="F11" t="s">
        <v>244</v>
      </c>
      <c r="G11" t="s">
        <v>245</v>
      </c>
      <c r="I11" t="s">
        <v>214</v>
      </c>
      <c r="J11" t="s">
        <v>111</v>
      </c>
      <c r="L11" t="s">
        <v>246</v>
      </c>
      <c r="M11" s="2" t="s">
        <v>116</v>
      </c>
      <c r="N11" s="2" t="s">
        <v>146</v>
      </c>
      <c r="O11" t="s">
        <v>247</v>
      </c>
      <c r="P11" t="s">
        <v>172</v>
      </c>
      <c r="Q11" t="s">
        <v>248</v>
      </c>
      <c r="R11">
        <v>218</v>
      </c>
      <c r="T11" t="s">
        <v>178</v>
      </c>
      <c r="U11" t="s">
        <v>238</v>
      </c>
      <c r="V11" s="2">
        <v>1</v>
      </c>
      <c r="W11" s="2" t="s">
        <v>219</v>
      </c>
      <c r="X11" s="2">
        <v>4</v>
      </c>
      <c r="Y11" s="2" t="s">
        <v>220</v>
      </c>
      <c r="Z11" s="2">
        <v>23</v>
      </c>
      <c r="AA11" s="2" t="s">
        <v>116</v>
      </c>
      <c r="AB11" s="2">
        <v>77000</v>
      </c>
      <c r="AC11" s="2"/>
      <c r="AD11" s="2"/>
      <c r="AG11" t="s">
        <v>243</v>
      </c>
      <c r="AH11" t="s">
        <v>249</v>
      </c>
      <c r="AI11" t="s">
        <v>245</v>
      </c>
      <c r="AJ11">
        <v>9838332195</v>
      </c>
      <c r="AK11" s="5" t="s">
        <v>250</v>
      </c>
      <c r="AM11" s="5" t="s">
        <v>387</v>
      </c>
      <c r="AN11">
        <v>9838332195</v>
      </c>
      <c r="AO11" s="5" t="s">
        <v>250</v>
      </c>
      <c r="AR11" s="9" t="s">
        <v>419</v>
      </c>
      <c r="AS11" s="4">
        <v>44676</v>
      </c>
      <c r="AT11" s="4">
        <v>44651</v>
      </c>
    </row>
    <row r="12" spans="1:47" x14ac:dyDescent="0.25">
      <c r="A12" s="8">
        <v>2022</v>
      </c>
      <c r="B12" s="4">
        <v>44562</v>
      </c>
      <c r="C12" s="4">
        <v>44651</v>
      </c>
      <c r="D12" t="s">
        <v>109</v>
      </c>
      <c r="E12" t="s">
        <v>251</v>
      </c>
      <c r="F12" t="s">
        <v>252</v>
      </c>
      <c r="G12" t="s">
        <v>253</v>
      </c>
      <c r="I12" t="s">
        <v>227</v>
      </c>
      <c r="J12" t="s">
        <v>111</v>
      </c>
      <c r="L12" t="s">
        <v>254</v>
      </c>
      <c r="M12" s="2" t="s">
        <v>116</v>
      </c>
      <c r="N12" s="2" t="s">
        <v>146</v>
      </c>
      <c r="O12" t="s">
        <v>255</v>
      </c>
      <c r="P12" t="s">
        <v>172</v>
      </c>
      <c r="Q12" t="s">
        <v>256</v>
      </c>
      <c r="R12">
        <v>241</v>
      </c>
      <c r="T12" t="s">
        <v>178</v>
      </c>
      <c r="U12" t="s">
        <v>257</v>
      </c>
      <c r="V12" s="2">
        <v>1</v>
      </c>
      <c r="W12" s="2" t="s">
        <v>219</v>
      </c>
      <c r="X12" s="2">
        <v>4</v>
      </c>
      <c r="Y12" s="2" t="s">
        <v>220</v>
      </c>
      <c r="Z12" s="2">
        <v>23</v>
      </c>
      <c r="AA12" s="2" t="s">
        <v>116</v>
      </c>
      <c r="AB12" s="2">
        <v>77035</v>
      </c>
      <c r="AC12" s="2"/>
      <c r="AD12" s="2"/>
      <c r="AG12" t="s">
        <v>251</v>
      </c>
      <c r="AH12" t="s">
        <v>252</v>
      </c>
      <c r="AI12" t="s">
        <v>253</v>
      </c>
      <c r="AJ12">
        <v>9831277769</v>
      </c>
      <c r="AK12" s="5" t="s">
        <v>258</v>
      </c>
      <c r="AN12">
        <v>9838324317</v>
      </c>
      <c r="AO12" s="5" t="s">
        <v>258</v>
      </c>
      <c r="AR12" s="9" t="s">
        <v>419</v>
      </c>
      <c r="AS12" s="4">
        <v>44676</v>
      </c>
      <c r="AT12" s="4">
        <v>44651</v>
      </c>
    </row>
    <row r="13" spans="1:47" x14ac:dyDescent="0.25">
      <c r="A13" s="8">
        <v>2022</v>
      </c>
      <c r="B13" s="4">
        <v>44562</v>
      </c>
      <c r="C13" s="4">
        <v>44651</v>
      </c>
      <c r="D13" t="s">
        <v>110</v>
      </c>
      <c r="E13" s="7"/>
      <c r="F13" s="7"/>
      <c r="G13" s="7"/>
      <c r="H13" t="s">
        <v>259</v>
      </c>
      <c r="I13" t="s">
        <v>214</v>
      </c>
      <c r="J13" t="s">
        <v>111</v>
      </c>
      <c r="L13" t="s">
        <v>260</v>
      </c>
      <c r="M13" s="2" t="s">
        <v>116</v>
      </c>
      <c r="N13" s="2" t="s">
        <v>146</v>
      </c>
      <c r="O13" t="s">
        <v>261</v>
      </c>
      <c r="P13" t="s">
        <v>153</v>
      </c>
      <c r="Q13" t="s">
        <v>262</v>
      </c>
      <c r="R13">
        <v>2</v>
      </c>
      <c r="T13" t="s">
        <v>178</v>
      </c>
      <c r="U13" t="s">
        <v>263</v>
      </c>
      <c r="V13">
        <v>1</v>
      </c>
      <c r="W13" t="s">
        <v>264</v>
      </c>
      <c r="X13">
        <v>2</v>
      </c>
      <c r="Y13" t="s">
        <v>121</v>
      </c>
      <c r="Z13">
        <v>4</v>
      </c>
      <c r="AA13" t="s">
        <v>121</v>
      </c>
      <c r="AB13">
        <v>24050</v>
      </c>
      <c r="AG13" t="s">
        <v>265</v>
      </c>
      <c r="AH13" t="s">
        <v>266</v>
      </c>
      <c r="AI13" t="s">
        <v>267</v>
      </c>
      <c r="AJ13">
        <v>9818165870</v>
      </c>
      <c r="AK13" s="5" t="s">
        <v>268</v>
      </c>
      <c r="AM13" s="5" t="s">
        <v>388</v>
      </c>
      <c r="AN13">
        <v>9818165870</v>
      </c>
      <c r="AO13" s="5" t="s">
        <v>268</v>
      </c>
      <c r="AR13" s="9" t="s">
        <v>419</v>
      </c>
      <c r="AS13" s="4">
        <v>44676</v>
      </c>
      <c r="AT13" s="4">
        <v>44651</v>
      </c>
    </row>
    <row r="14" spans="1:47" x14ac:dyDescent="0.25">
      <c r="A14" s="8">
        <v>2022</v>
      </c>
      <c r="B14" s="4">
        <v>44562</v>
      </c>
      <c r="C14" s="4">
        <v>44651</v>
      </c>
      <c r="D14" t="s">
        <v>109</v>
      </c>
      <c r="E14" t="s">
        <v>269</v>
      </c>
      <c r="F14" t="s">
        <v>270</v>
      </c>
      <c r="G14" t="s">
        <v>271</v>
      </c>
      <c r="I14" t="s">
        <v>214</v>
      </c>
      <c r="J14" t="s">
        <v>111</v>
      </c>
      <c r="L14" t="s">
        <v>272</v>
      </c>
      <c r="M14" s="2" t="s">
        <v>116</v>
      </c>
      <c r="N14" s="2" t="s">
        <v>146</v>
      </c>
      <c r="O14" t="s">
        <v>273</v>
      </c>
      <c r="P14" t="s">
        <v>153</v>
      </c>
      <c r="Q14" t="s">
        <v>274</v>
      </c>
      <c r="R14">
        <v>108</v>
      </c>
      <c r="T14" t="s">
        <v>178</v>
      </c>
      <c r="U14" t="s">
        <v>275</v>
      </c>
      <c r="V14" s="2">
        <v>1</v>
      </c>
      <c r="W14" s="2" t="s">
        <v>219</v>
      </c>
      <c r="X14" s="2">
        <v>4</v>
      </c>
      <c r="Y14" s="2" t="s">
        <v>220</v>
      </c>
      <c r="Z14" s="2">
        <v>23</v>
      </c>
      <c r="AA14" s="2" t="s">
        <v>116</v>
      </c>
      <c r="AB14" s="2">
        <v>77019</v>
      </c>
      <c r="AC14" s="2"/>
      <c r="AG14" t="s">
        <v>276</v>
      </c>
      <c r="AH14" t="s">
        <v>270</v>
      </c>
      <c r="AI14" t="s">
        <v>271</v>
      </c>
      <c r="AJ14">
        <v>9832136511</v>
      </c>
      <c r="AK14" s="5" t="s">
        <v>277</v>
      </c>
      <c r="AN14">
        <v>9832136511</v>
      </c>
      <c r="AO14" s="5" t="s">
        <v>277</v>
      </c>
      <c r="AR14" s="9" t="s">
        <v>419</v>
      </c>
      <c r="AS14" s="4">
        <v>44676</v>
      </c>
      <c r="AT14" s="4">
        <v>44651</v>
      </c>
    </row>
    <row r="15" spans="1:47" x14ac:dyDescent="0.25">
      <c r="A15" s="8">
        <v>2022</v>
      </c>
      <c r="B15" s="4">
        <v>44562</v>
      </c>
      <c r="C15" s="4">
        <v>44651</v>
      </c>
      <c r="D15" t="s">
        <v>109</v>
      </c>
      <c r="E15" t="s">
        <v>278</v>
      </c>
      <c r="F15" t="s">
        <v>279</v>
      </c>
      <c r="G15" t="s">
        <v>280</v>
      </c>
      <c r="I15" t="s">
        <v>227</v>
      </c>
      <c r="J15" t="s">
        <v>111</v>
      </c>
      <c r="L15" t="s">
        <v>281</v>
      </c>
      <c r="M15" s="2" t="s">
        <v>116</v>
      </c>
      <c r="N15" s="2" t="s">
        <v>146</v>
      </c>
      <c r="O15" t="s">
        <v>236</v>
      </c>
      <c r="P15" t="s">
        <v>172</v>
      </c>
      <c r="Q15" t="s">
        <v>282</v>
      </c>
      <c r="R15">
        <v>527</v>
      </c>
      <c r="T15" t="s">
        <v>178</v>
      </c>
      <c r="U15" t="s">
        <v>283</v>
      </c>
      <c r="V15" s="2">
        <v>1</v>
      </c>
      <c r="W15" s="2" t="s">
        <v>219</v>
      </c>
      <c r="X15" s="2">
        <v>4</v>
      </c>
      <c r="Y15" s="2" t="s">
        <v>220</v>
      </c>
      <c r="Z15" s="2">
        <v>23</v>
      </c>
      <c r="AA15" s="2" t="s">
        <v>116</v>
      </c>
      <c r="AB15" s="2">
        <v>77039</v>
      </c>
      <c r="AC15" s="2"/>
      <c r="AG15" t="s">
        <v>278</v>
      </c>
      <c r="AH15" t="s">
        <v>279</v>
      </c>
      <c r="AI15" t="s">
        <v>280</v>
      </c>
      <c r="AJ15">
        <v>9831325506</v>
      </c>
      <c r="AK15" s="5" t="s">
        <v>284</v>
      </c>
      <c r="AN15">
        <v>9831292194</v>
      </c>
      <c r="AO15" s="5" t="s">
        <v>284</v>
      </c>
      <c r="AR15" s="9" t="s">
        <v>419</v>
      </c>
      <c r="AS15" s="4">
        <v>44676</v>
      </c>
      <c r="AT15" s="4">
        <v>44651</v>
      </c>
    </row>
    <row r="16" spans="1:47" x14ac:dyDescent="0.25">
      <c r="A16" s="8">
        <v>2022</v>
      </c>
      <c r="B16" s="4">
        <v>44562</v>
      </c>
      <c r="C16" s="4">
        <v>44651</v>
      </c>
      <c r="D16" t="s">
        <v>109</v>
      </c>
      <c r="E16" t="s">
        <v>285</v>
      </c>
      <c r="F16" t="s">
        <v>286</v>
      </c>
      <c r="G16" t="s">
        <v>212</v>
      </c>
      <c r="I16" t="s">
        <v>227</v>
      </c>
      <c r="J16" t="s">
        <v>111</v>
      </c>
      <c r="L16" t="s">
        <v>287</v>
      </c>
      <c r="M16" s="2" t="s">
        <v>116</v>
      </c>
      <c r="N16" s="2" t="s">
        <v>146</v>
      </c>
      <c r="O16" t="s">
        <v>288</v>
      </c>
      <c r="P16" t="s">
        <v>153</v>
      </c>
      <c r="Q16" t="s">
        <v>289</v>
      </c>
      <c r="R16">
        <v>361</v>
      </c>
      <c r="T16" t="s">
        <v>178</v>
      </c>
      <c r="U16" t="s">
        <v>290</v>
      </c>
      <c r="V16" s="2">
        <v>1</v>
      </c>
      <c r="W16" s="2" t="s">
        <v>219</v>
      </c>
      <c r="X16" s="2">
        <v>4</v>
      </c>
      <c r="Y16" s="2" t="s">
        <v>220</v>
      </c>
      <c r="Z16" s="2">
        <v>23</v>
      </c>
      <c r="AA16" s="2" t="s">
        <v>116</v>
      </c>
      <c r="AB16" s="2">
        <v>77086</v>
      </c>
      <c r="AG16" t="s">
        <v>285</v>
      </c>
      <c r="AH16" t="s">
        <v>286</v>
      </c>
      <c r="AI16" t="s">
        <v>212</v>
      </c>
      <c r="AJ16">
        <v>9831207110</v>
      </c>
      <c r="AK16" s="5" t="s">
        <v>291</v>
      </c>
      <c r="AN16">
        <v>9831184920</v>
      </c>
      <c r="AO16" s="5" t="s">
        <v>291</v>
      </c>
      <c r="AR16" s="9" t="s">
        <v>419</v>
      </c>
      <c r="AS16" s="4">
        <v>44676</v>
      </c>
      <c r="AT16" s="4">
        <v>44651</v>
      </c>
    </row>
    <row r="17" spans="1:47" x14ac:dyDescent="0.25">
      <c r="A17" s="8">
        <v>2022</v>
      </c>
      <c r="B17" s="4">
        <v>44562</v>
      </c>
      <c r="C17" s="4">
        <v>44651</v>
      </c>
      <c r="D17" t="s">
        <v>109</v>
      </c>
      <c r="E17" t="s">
        <v>292</v>
      </c>
      <c r="F17" t="s">
        <v>293</v>
      </c>
      <c r="G17" t="s">
        <v>294</v>
      </c>
      <c r="I17" t="s">
        <v>214</v>
      </c>
      <c r="J17" t="s">
        <v>111</v>
      </c>
      <c r="L17" t="s">
        <v>295</v>
      </c>
      <c r="M17" s="2" t="s">
        <v>116</v>
      </c>
      <c r="N17" s="2" t="s">
        <v>146</v>
      </c>
      <c r="O17" t="s">
        <v>296</v>
      </c>
      <c r="P17" t="s">
        <v>153</v>
      </c>
      <c r="Q17" t="s">
        <v>297</v>
      </c>
      <c r="R17">
        <v>47</v>
      </c>
      <c r="T17" t="s">
        <v>178</v>
      </c>
      <c r="U17" t="s">
        <v>298</v>
      </c>
      <c r="V17" s="2">
        <v>1</v>
      </c>
      <c r="W17" s="2" t="s">
        <v>219</v>
      </c>
      <c r="X17" s="2">
        <v>4</v>
      </c>
      <c r="Y17" s="2" t="s">
        <v>220</v>
      </c>
      <c r="Z17" s="2">
        <v>23</v>
      </c>
      <c r="AA17" s="2" t="s">
        <v>116</v>
      </c>
      <c r="AB17" s="2">
        <v>77025</v>
      </c>
      <c r="AC17" s="2"/>
      <c r="AG17" t="s">
        <v>292</v>
      </c>
      <c r="AH17" t="s">
        <v>293</v>
      </c>
      <c r="AI17" t="s">
        <v>294</v>
      </c>
      <c r="AJ17">
        <v>9831200938</v>
      </c>
      <c r="AK17" s="5" t="s">
        <v>299</v>
      </c>
      <c r="AN17">
        <v>9831402664</v>
      </c>
      <c r="AO17" s="5" t="s">
        <v>299</v>
      </c>
      <c r="AR17" s="9" t="s">
        <v>419</v>
      </c>
      <c r="AS17" s="4">
        <v>44676</v>
      </c>
      <c r="AT17" s="4">
        <v>44651</v>
      </c>
    </row>
    <row r="18" spans="1:47" x14ac:dyDescent="0.25">
      <c r="A18" s="8">
        <v>2022</v>
      </c>
      <c r="B18" s="4">
        <v>44562</v>
      </c>
      <c r="C18" s="4">
        <v>44651</v>
      </c>
      <c r="D18" t="s">
        <v>110</v>
      </c>
      <c r="E18" s="7"/>
      <c r="F18" s="7"/>
      <c r="G18" s="7"/>
      <c r="H18" t="s">
        <v>300</v>
      </c>
      <c r="I18" t="s">
        <v>227</v>
      </c>
      <c r="J18" t="s">
        <v>111</v>
      </c>
      <c r="L18" t="s">
        <v>301</v>
      </c>
      <c r="M18" t="s">
        <v>116</v>
      </c>
      <c r="N18" t="s">
        <v>146</v>
      </c>
      <c r="O18" t="s">
        <v>302</v>
      </c>
      <c r="P18" t="s">
        <v>172</v>
      </c>
      <c r="Q18" t="s">
        <v>248</v>
      </c>
      <c r="R18">
        <v>576</v>
      </c>
      <c r="T18" t="s">
        <v>178</v>
      </c>
      <c r="U18" t="s">
        <v>303</v>
      </c>
      <c r="V18" s="2">
        <v>1</v>
      </c>
      <c r="W18" s="2" t="s">
        <v>219</v>
      </c>
      <c r="X18" s="2">
        <v>4</v>
      </c>
      <c r="Y18" s="2" t="s">
        <v>220</v>
      </c>
      <c r="Z18" s="2">
        <v>23</v>
      </c>
      <c r="AA18" s="2" t="s">
        <v>116</v>
      </c>
      <c r="AB18" s="2">
        <v>77034</v>
      </c>
      <c r="AG18" t="s">
        <v>304</v>
      </c>
      <c r="AH18" t="s">
        <v>305</v>
      </c>
      <c r="AI18" t="s">
        <v>306</v>
      </c>
      <c r="AJ18">
        <v>9838398755</v>
      </c>
      <c r="AK18" s="5" t="s">
        <v>307</v>
      </c>
      <c r="AN18">
        <v>9836882252</v>
      </c>
      <c r="AO18" s="5" t="s">
        <v>307</v>
      </c>
      <c r="AR18" s="9" t="s">
        <v>419</v>
      </c>
      <c r="AS18" s="4">
        <v>44676</v>
      </c>
      <c r="AT18" s="4">
        <v>44651</v>
      </c>
    </row>
    <row r="19" spans="1:47" x14ac:dyDescent="0.25">
      <c r="A19" s="8">
        <v>2022</v>
      </c>
      <c r="B19" s="4">
        <v>44562</v>
      </c>
      <c r="C19" s="4">
        <v>44651</v>
      </c>
      <c r="D19" t="s">
        <v>109</v>
      </c>
      <c r="E19" t="s">
        <v>308</v>
      </c>
      <c r="F19" t="s">
        <v>253</v>
      </c>
      <c r="G19" t="s">
        <v>309</v>
      </c>
      <c r="I19" t="s">
        <v>214</v>
      </c>
      <c r="J19" t="s">
        <v>111</v>
      </c>
      <c r="L19" t="s">
        <v>310</v>
      </c>
      <c r="M19" s="2" t="s">
        <v>116</v>
      </c>
      <c r="N19" s="2" t="s">
        <v>146</v>
      </c>
      <c r="O19" t="s">
        <v>311</v>
      </c>
      <c r="P19" t="s">
        <v>172</v>
      </c>
      <c r="Q19" t="s">
        <v>312</v>
      </c>
      <c r="R19">
        <v>269</v>
      </c>
      <c r="T19" t="s">
        <v>178</v>
      </c>
      <c r="U19" t="s">
        <v>238</v>
      </c>
      <c r="V19" s="2">
        <v>1</v>
      </c>
      <c r="W19" s="2" t="s">
        <v>219</v>
      </c>
      <c r="X19" s="2">
        <v>4</v>
      </c>
      <c r="Y19" s="2" t="s">
        <v>220</v>
      </c>
      <c r="Z19" s="2">
        <v>23</v>
      </c>
      <c r="AA19" s="2" t="s">
        <v>116</v>
      </c>
      <c r="AB19" s="2">
        <v>77000</v>
      </c>
      <c r="AG19" t="s">
        <v>308</v>
      </c>
      <c r="AH19" t="s">
        <v>253</v>
      </c>
      <c r="AI19" t="s">
        <v>309</v>
      </c>
      <c r="AJ19">
        <v>9831174891</v>
      </c>
      <c r="AK19" s="5" t="s">
        <v>313</v>
      </c>
      <c r="AN19">
        <v>9831174891</v>
      </c>
      <c r="AO19" s="5" t="s">
        <v>313</v>
      </c>
      <c r="AR19" s="9" t="s">
        <v>419</v>
      </c>
      <c r="AS19" s="4">
        <v>44676</v>
      </c>
      <c r="AT19" s="4">
        <v>44651</v>
      </c>
    </row>
    <row r="20" spans="1:47" x14ac:dyDescent="0.25">
      <c r="A20" s="8">
        <v>2022</v>
      </c>
      <c r="B20" s="4">
        <v>44562</v>
      </c>
      <c r="C20" s="4">
        <v>44651</v>
      </c>
      <c r="D20" t="s">
        <v>109</v>
      </c>
      <c r="E20" t="s">
        <v>314</v>
      </c>
      <c r="F20" t="s">
        <v>315</v>
      </c>
      <c r="G20" t="s">
        <v>294</v>
      </c>
      <c r="I20" t="s">
        <v>227</v>
      </c>
      <c r="J20" t="s">
        <v>111</v>
      </c>
      <c r="L20" t="s">
        <v>316</v>
      </c>
      <c r="M20" s="2" t="s">
        <v>116</v>
      </c>
      <c r="N20" s="2" t="s">
        <v>146</v>
      </c>
      <c r="O20" t="s">
        <v>317</v>
      </c>
      <c r="P20" t="s">
        <v>172</v>
      </c>
      <c r="Q20" t="s">
        <v>318</v>
      </c>
      <c r="R20">
        <v>204</v>
      </c>
      <c r="T20" t="s">
        <v>178</v>
      </c>
      <c r="U20" t="s">
        <v>319</v>
      </c>
      <c r="V20" s="2">
        <v>1</v>
      </c>
      <c r="W20" s="2" t="s">
        <v>219</v>
      </c>
      <c r="X20" s="2">
        <v>4</v>
      </c>
      <c r="Y20" s="2" t="s">
        <v>220</v>
      </c>
      <c r="Z20" s="2">
        <v>23</v>
      </c>
      <c r="AA20" s="2" t="s">
        <v>116</v>
      </c>
      <c r="AB20" s="2">
        <v>77083</v>
      </c>
      <c r="AG20" t="s">
        <v>314</v>
      </c>
      <c r="AH20" t="s">
        <v>315</v>
      </c>
      <c r="AI20" t="s">
        <v>294</v>
      </c>
      <c r="AJ20">
        <v>9832088144</v>
      </c>
      <c r="AK20" s="5" t="s">
        <v>320</v>
      </c>
      <c r="AN20">
        <v>9832088144</v>
      </c>
      <c r="AO20" s="5" t="s">
        <v>320</v>
      </c>
      <c r="AR20" s="9" t="s">
        <v>419</v>
      </c>
      <c r="AS20" s="4">
        <v>44676</v>
      </c>
      <c r="AT20" s="4">
        <v>44651</v>
      </c>
    </row>
    <row r="21" spans="1:47" x14ac:dyDescent="0.25">
      <c r="A21" s="8">
        <v>2022</v>
      </c>
      <c r="B21" s="4">
        <v>44562</v>
      </c>
      <c r="C21" s="4">
        <v>44651</v>
      </c>
      <c r="D21" t="s">
        <v>109</v>
      </c>
      <c r="E21" t="s">
        <v>321</v>
      </c>
      <c r="F21" t="s">
        <v>322</v>
      </c>
      <c r="G21" t="s">
        <v>323</v>
      </c>
      <c r="I21" t="s">
        <v>227</v>
      </c>
      <c r="J21" t="s">
        <v>111</v>
      </c>
      <c r="L21" t="s">
        <v>324</v>
      </c>
      <c r="M21" s="2" t="s">
        <v>116</v>
      </c>
      <c r="N21" s="2" t="s">
        <v>146</v>
      </c>
      <c r="O21" t="s">
        <v>325</v>
      </c>
      <c r="P21" t="s">
        <v>153</v>
      </c>
      <c r="Q21" t="s">
        <v>326</v>
      </c>
      <c r="R21">
        <v>203</v>
      </c>
      <c r="T21" t="s">
        <v>178</v>
      </c>
      <c r="U21" t="s">
        <v>327</v>
      </c>
      <c r="V21" s="2">
        <v>1</v>
      </c>
      <c r="W21" s="2" t="s">
        <v>219</v>
      </c>
      <c r="X21" s="2">
        <v>4</v>
      </c>
      <c r="Y21" s="2" t="s">
        <v>220</v>
      </c>
      <c r="Z21" s="2">
        <v>23</v>
      </c>
      <c r="AA21" s="2" t="s">
        <v>116</v>
      </c>
      <c r="AB21">
        <v>77086</v>
      </c>
      <c r="AG21" t="s">
        <v>328</v>
      </c>
      <c r="AH21" t="s">
        <v>322</v>
      </c>
      <c r="AI21" t="s">
        <v>323</v>
      </c>
      <c r="AJ21">
        <v>9837521569</v>
      </c>
      <c r="AK21" s="5" t="s">
        <v>329</v>
      </c>
      <c r="AN21">
        <v>9837521569</v>
      </c>
      <c r="AO21" s="5" t="s">
        <v>329</v>
      </c>
      <c r="AR21" s="9" t="s">
        <v>419</v>
      </c>
      <c r="AS21" s="4">
        <v>44676</v>
      </c>
      <c r="AT21" s="4">
        <v>44651</v>
      </c>
    </row>
    <row r="22" spans="1:47" x14ac:dyDescent="0.25">
      <c r="A22" s="8">
        <v>2022</v>
      </c>
      <c r="B22" s="4">
        <v>44562</v>
      </c>
      <c r="C22" s="4">
        <v>44651</v>
      </c>
      <c r="D22" t="s">
        <v>109</v>
      </c>
      <c r="E22" t="s">
        <v>330</v>
      </c>
      <c r="F22" t="s">
        <v>331</v>
      </c>
      <c r="G22" t="s">
        <v>332</v>
      </c>
      <c r="I22" t="s">
        <v>227</v>
      </c>
      <c r="J22" t="s">
        <v>111</v>
      </c>
      <c r="L22" t="s">
        <v>333</v>
      </c>
      <c r="M22" s="2" t="s">
        <v>116</v>
      </c>
      <c r="N22" s="2" t="s">
        <v>146</v>
      </c>
      <c r="O22" t="s">
        <v>334</v>
      </c>
      <c r="P22" t="s">
        <v>158</v>
      </c>
      <c r="Q22" t="s">
        <v>262</v>
      </c>
      <c r="R22">
        <v>319</v>
      </c>
      <c r="T22" t="s">
        <v>178</v>
      </c>
      <c r="U22" t="s">
        <v>218</v>
      </c>
      <c r="V22" s="2">
        <v>1</v>
      </c>
      <c r="W22" s="2" t="s">
        <v>219</v>
      </c>
      <c r="X22" s="2">
        <v>4</v>
      </c>
      <c r="Y22" s="2" t="s">
        <v>220</v>
      </c>
      <c r="Z22" s="2">
        <v>23</v>
      </c>
      <c r="AA22" s="2" t="s">
        <v>116</v>
      </c>
      <c r="AB22" s="2">
        <v>77010</v>
      </c>
      <c r="AG22" t="s">
        <v>330</v>
      </c>
      <c r="AH22" t="s">
        <v>331</v>
      </c>
      <c r="AI22" t="s">
        <v>332</v>
      </c>
      <c r="AJ22">
        <v>9831052547</v>
      </c>
      <c r="AK22" s="5" t="s">
        <v>335</v>
      </c>
      <c r="AN22">
        <v>9831052547</v>
      </c>
      <c r="AO22" s="5" t="s">
        <v>335</v>
      </c>
      <c r="AR22" s="9" t="s">
        <v>419</v>
      </c>
      <c r="AS22" s="4">
        <v>44676</v>
      </c>
      <c r="AT22" s="4">
        <v>44651</v>
      </c>
    </row>
    <row r="23" spans="1:47" x14ac:dyDescent="0.25">
      <c r="A23" s="8">
        <v>2022</v>
      </c>
      <c r="B23" s="4">
        <v>44562</v>
      </c>
      <c r="C23" s="4">
        <v>44651</v>
      </c>
      <c r="D23" s="3" t="s">
        <v>109</v>
      </c>
      <c r="E23" t="s">
        <v>336</v>
      </c>
      <c r="F23" t="s">
        <v>337</v>
      </c>
      <c r="G23" t="s">
        <v>338</v>
      </c>
      <c r="I23" t="s">
        <v>227</v>
      </c>
      <c r="J23" t="s">
        <v>111</v>
      </c>
      <c r="L23" t="s">
        <v>339</v>
      </c>
      <c r="M23" s="3" t="s">
        <v>116</v>
      </c>
      <c r="N23" s="3" t="s">
        <v>146</v>
      </c>
      <c r="O23" t="s">
        <v>255</v>
      </c>
      <c r="P23" t="s">
        <v>153</v>
      </c>
      <c r="Q23" t="s">
        <v>340</v>
      </c>
      <c r="R23">
        <v>27</v>
      </c>
      <c r="T23" t="s">
        <v>178</v>
      </c>
      <c r="U23" t="s">
        <v>290</v>
      </c>
      <c r="V23" s="3">
        <v>1</v>
      </c>
      <c r="W23" s="3" t="s">
        <v>219</v>
      </c>
      <c r="X23" s="3">
        <v>4</v>
      </c>
      <c r="Y23" s="3" t="s">
        <v>220</v>
      </c>
      <c r="Z23" s="3">
        <v>23</v>
      </c>
      <c r="AA23" s="3" t="s">
        <v>116</v>
      </c>
      <c r="AB23" s="3">
        <v>77086</v>
      </c>
      <c r="AC23" s="3"/>
      <c r="AG23" t="s">
        <v>336</v>
      </c>
      <c r="AH23" t="s">
        <v>337</v>
      </c>
      <c r="AI23" t="s">
        <v>338</v>
      </c>
      <c r="AJ23">
        <v>9838328287</v>
      </c>
      <c r="AK23" s="5" t="s">
        <v>341</v>
      </c>
      <c r="AN23">
        <v>9831586145</v>
      </c>
      <c r="AO23" s="5" t="s">
        <v>341</v>
      </c>
      <c r="AR23" s="9" t="s">
        <v>419</v>
      </c>
      <c r="AS23" s="4">
        <v>44676</v>
      </c>
      <c r="AT23" s="4">
        <v>44651</v>
      </c>
    </row>
    <row r="24" spans="1:47" x14ac:dyDescent="0.25">
      <c r="A24" s="8">
        <v>2022</v>
      </c>
      <c r="B24" s="4">
        <v>44562</v>
      </c>
      <c r="C24" s="4">
        <v>44651</v>
      </c>
      <c r="D24" t="s">
        <v>110</v>
      </c>
      <c r="E24" s="7"/>
      <c r="F24" s="7"/>
      <c r="G24" s="7"/>
      <c r="H24" t="s">
        <v>342</v>
      </c>
      <c r="I24" t="s">
        <v>227</v>
      </c>
      <c r="J24" t="s">
        <v>111</v>
      </c>
      <c r="L24" t="s">
        <v>343</v>
      </c>
      <c r="M24" t="s">
        <v>116</v>
      </c>
      <c r="N24" t="s">
        <v>146</v>
      </c>
      <c r="O24" t="s">
        <v>344</v>
      </c>
      <c r="P24" t="s">
        <v>172</v>
      </c>
      <c r="Q24">
        <v>506</v>
      </c>
      <c r="R24">
        <v>29</v>
      </c>
      <c r="T24" t="s">
        <v>178</v>
      </c>
      <c r="U24" t="s">
        <v>345</v>
      </c>
      <c r="V24">
        <v>1</v>
      </c>
      <c r="W24" t="s">
        <v>346</v>
      </c>
      <c r="X24">
        <v>5</v>
      </c>
      <c r="Y24" s="3" t="s">
        <v>346</v>
      </c>
      <c r="Z24">
        <v>9</v>
      </c>
      <c r="AA24" t="s">
        <v>143</v>
      </c>
      <c r="AB24">
        <v>7969</v>
      </c>
      <c r="AG24" t="s">
        <v>347</v>
      </c>
      <c r="AH24" t="s">
        <v>348</v>
      </c>
      <c r="AI24" t="s">
        <v>338</v>
      </c>
      <c r="AJ24">
        <v>5516336319</v>
      </c>
      <c r="AK24" s="5" t="s">
        <v>349</v>
      </c>
      <c r="AM24" s="5" t="s">
        <v>389</v>
      </c>
      <c r="AN24">
        <v>5516336319</v>
      </c>
      <c r="AO24" s="5" t="s">
        <v>349</v>
      </c>
      <c r="AR24" s="9" t="s">
        <v>419</v>
      </c>
      <c r="AS24" s="4">
        <v>44676</v>
      </c>
      <c r="AT24" s="4">
        <v>44651</v>
      </c>
    </row>
    <row r="25" spans="1:47" x14ac:dyDescent="0.25">
      <c r="A25" s="8">
        <v>2022</v>
      </c>
      <c r="B25" s="4">
        <v>44562</v>
      </c>
      <c r="C25" s="4">
        <v>44651</v>
      </c>
      <c r="D25" s="3" t="s">
        <v>110</v>
      </c>
      <c r="E25" s="7"/>
      <c r="F25" s="7"/>
      <c r="G25" s="7"/>
      <c r="H25" t="s">
        <v>350</v>
      </c>
      <c r="I25" t="s">
        <v>227</v>
      </c>
      <c r="J25" t="s">
        <v>111</v>
      </c>
      <c r="L25" t="s">
        <v>351</v>
      </c>
      <c r="M25" t="s">
        <v>116</v>
      </c>
      <c r="N25" t="s">
        <v>146</v>
      </c>
      <c r="O25" t="s">
        <v>352</v>
      </c>
      <c r="P25" t="s">
        <v>172</v>
      </c>
      <c r="Q25" t="s">
        <v>353</v>
      </c>
      <c r="R25">
        <v>292</v>
      </c>
      <c r="T25" t="s">
        <v>178</v>
      </c>
      <c r="U25" t="s">
        <v>238</v>
      </c>
      <c r="V25" s="3">
        <v>1</v>
      </c>
      <c r="W25" s="3" t="s">
        <v>219</v>
      </c>
      <c r="X25" s="3">
        <v>4</v>
      </c>
      <c r="Y25" s="3" t="s">
        <v>220</v>
      </c>
      <c r="Z25" s="3">
        <v>23</v>
      </c>
      <c r="AA25" s="3" t="s">
        <v>116</v>
      </c>
      <c r="AB25" s="3">
        <v>77000</v>
      </c>
      <c r="AG25" t="s">
        <v>354</v>
      </c>
      <c r="AH25" t="s">
        <v>355</v>
      </c>
      <c r="AI25" t="s">
        <v>356</v>
      </c>
      <c r="AJ25">
        <v>9999477023</v>
      </c>
      <c r="AK25" s="5" t="s">
        <v>357</v>
      </c>
      <c r="AM25" s="5" t="s">
        <v>390</v>
      </c>
      <c r="AN25">
        <v>9838321840</v>
      </c>
      <c r="AO25" s="5" t="s">
        <v>357</v>
      </c>
      <c r="AR25" s="9" t="s">
        <v>419</v>
      </c>
      <c r="AS25" s="4">
        <v>44676</v>
      </c>
      <c r="AT25" s="4">
        <v>44651</v>
      </c>
      <c r="AU25" s="3"/>
    </row>
    <row r="26" spans="1:47" x14ac:dyDescent="0.25">
      <c r="A26" s="8">
        <v>2022</v>
      </c>
      <c r="B26" s="4">
        <v>44562</v>
      </c>
      <c r="C26" s="4">
        <v>44651</v>
      </c>
      <c r="D26" t="s">
        <v>109</v>
      </c>
      <c r="E26" t="s">
        <v>358</v>
      </c>
      <c r="F26" t="s">
        <v>359</v>
      </c>
      <c r="G26" t="s">
        <v>360</v>
      </c>
      <c r="I26" t="s">
        <v>214</v>
      </c>
      <c r="J26" t="s">
        <v>111</v>
      </c>
      <c r="L26" t="s">
        <v>361</v>
      </c>
      <c r="M26" s="3" t="s">
        <v>116</v>
      </c>
      <c r="N26" s="3" t="s">
        <v>146</v>
      </c>
      <c r="O26" t="s">
        <v>362</v>
      </c>
      <c r="P26" t="s">
        <v>153</v>
      </c>
      <c r="Q26" t="s">
        <v>363</v>
      </c>
      <c r="R26">
        <v>119</v>
      </c>
      <c r="T26" t="s">
        <v>178</v>
      </c>
      <c r="U26" t="s">
        <v>275</v>
      </c>
      <c r="V26" s="3">
        <v>1</v>
      </c>
      <c r="W26" s="3" t="s">
        <v>219</v>
      </c>
      <c r="X26" s="3">
        <v>4</v>
      </c>
      <c r="Y26" s="3" t="s">
        <v>220</v>
      </c>
      <c r="Z26" s="3">
        <v>23</v>
      </c>
      <c r="AA26" s="3" t="s">
        <v>116</v>
      </c>
      <c r="AB26" s="3">
        <v>77019</v>
      </c>
      <c r="AG26" t="s">
        <v>358</v>
      </c>
      <c r="AH26" t="s">
        <v>359</v>
      </c>
      <c r="AI26" t="s">
        <v>360</v>
      </c>
      <c r="AJ26">
        <v>9831580366</v>
      </c>
      <c r="AK26" s="5" t="s">
        <v>364</v>
      </c>
      <c r="AN26">
        <v>9831580366</v>
      </c>
      <c r="AO26" s="5" t="s">
        <v>364</v>
      </c>
      <c r="AR26" s="9" t="s">
        <v>419</v>
      </c>
      <c r="AS26" s="4">
        <v>44676</v>
      </c>
      <c r="AT26" s="4">
        <v>44651</v>
      </c>
    </row>
    <row r="27" spans="1:47" x14ac:dyDescent="0.25">
      <c r="A27" s="8">
        <v>2022</v>
      </c>
      <c r="B27" s="4">
        <v>44562</v>
      </c>
      <c r="C27" s="4">
        <v>44651</v>
      </c>
      <c r="D27" t="s">
        <v>110</v>
      </c>
      <c r="E27" s="7"/>
      <c r="F27" s="7"/>
      <c r="G27" s="7"/>
      <c r="H27" t="s">
        <v>365</v>
      </c>
      <c r="I27" t="s">
        <v>214</v>
      </c>
      <c r="J27" t="s">
        <v>111</v>
      </c>
      <c r="L27" t="s">
        <v>366</v>
      </c>
      <c r="M27" s="3" t="s">
        <v>116</v>
      </c>
      <c r="N27" s="3" t="s">
        <v>146</v>
      </c>
      <c r="O27" t="s">
        <v>367</v>
      </c>
      <c r="P27" t="s">
        <v>172</v>
      </c>
      <c r="Q27" t="s">
        <v>368</v>
      </c>
      <c r="R27">
        <v>260</v>
      </c>
      <c r="T27" t="s">
        <v>178</v>
      </c>
      <c r="U27" t="s">
        <v>238</v>
      </c>
      <c r="V27" s="3">
        <v>1</v>
      </c>
      <c r="W27" s="3" t="s">
        <v>219</v>
      </c>
      <c r="X27" s="3">
        <v>4</v>
      </c>
      <c r="Y27" s="3" t="s">
        <v>220</v>
      </c>
      <c r="Z27" s="3">
        <v>23</v>
      </c>
      <c r="AA27" s="3" t="s">
        <v>116</v>
      </c>
      <c r="AB27">
        <v>77000</v>
      </c>
      <c r="AG27" t="s">
        <v>369</v>
      </c>
      <c r="AH27" t="s">
        <v>370</v>
      </c>
      <c r="AI27" t="s">
        <v>371</v>
      </c>
      <c r="AJ27">
        <v>9831585306</v>
      </c>
      <c r="AK27" s="5" t="s">
        <v>372</v>
      </c>
      <c r="AN27">
        <v>9831184147</v>
      </c>
      <c r="AO27" s="5" t="s">
        <v>372</v>
      </c>
      <c r="AR27" s="9" t="s">
        <v>419</v>
      </c>
      <c r="AS27" s="4">
        <v>44676</v>
      </c>
      <c r="AT27" s="4">
        <v>44651</v>
      </c>
    </row>
    <row r="28" spans="1:47" x14ac:dyDescent="0.25">
      <c r="A28" s="8">
        <v>2022</v>
      </c>
      <c r="B28" s="4">
        <v>44562</v>
      </c>
      <c r="C28" s="4">
        <v>44651</v>
      </c>
      <c r="D28" t="s">
        <v>109</v>
      </c>
      <c r="E28" t="s">
        <v>373</v>
      </c>
      <c r="F28" t="s">
        <v>252</v>
      </c>
      <c r="G28" t="s">
        <v>374</v>
      </c>
      <c r="I28" t="s">
        <v>227</v>
      </c>
      <c r="J28" t="s">
        <v>111</v>
      </c>
      <c r="L28" t="s">
        <v>375</v>
      </c>
      <c r="M28" t="s">
        <v>116</v>
      </c>
      <c r="N28" t="s">
        <v>146</v>
      </c>
      <c r="O28" t="s">
        <v>376</v>
      </c>
      <c r="P28" t="s">
        <v>172</v>
      </c>
      <c r="Q28" t="s">
        <v>377</v>
      </c>
      <c r="R28">
        <v>415</v>
      </c>
      <c r="T28" t="s">
        <v>178</v>
      </c>
      <c r="U28" t="s">
        <v>231</v>
      </c>
      <c r="V28" s="3">
        <v>1</v>
      </c>
      <c r="W28" s="3" t="s">
        <v>219</v>
      </c>
      <c r="X28" s="3">
        <v>4</v>
      </c>
      <c r="Y28" s="3" t="s">
        <v>220</v>
      </c>
      <c r="Z28" s="3">
        <v>23</v>
      </c>
      <c r="AA28" s="3" t="s">
        <v>116</v>
      </c>
      <c r="AB28" s="3">
        <v>77013</v>
      </c>
      <c r="AG28" t="s">
        <v>385</v>
      </c>
      <c r="AH28" t="s">
        <v>252</v>
      </c>
      <c r="AI28" t="s">
        <v>374</v>
      </c>
      <c r="AJ28">
        <v>9831377060</v>
      </c>
      <c r="AK28" s="5" t="s">
        <v>378</v>
      </c>
      <c r="AN28">
        <v>9831377060</v>
      </c>
      <c r="AO28" s="5" t="s">
        <v>378</v>
      </c>
      <c r="AR28" s="9" t="s">
        <v>419</v>
      </c>
      <c r="AS28" s="4">
        <v>44676</v>
      </c>
      <c r="AT28" s="4">
        <v>44651</v>
      </c>
    </row>
    <row r="29" spans="1:47" x14ac:dyDescent="0.25">
      <c r="A29" s="8">
        <v>2022</v>
      </c>
      <c r="B29" s="4">
        <v>44562</v>
      </c>
      <c r="C29" s="4">
        <v>44651</v>
      </c>
      <c r="D29" s="3" t="s">
        <v>109</v>
      </c>
      <c r="E29" t="s">
        <v>379</v>
      </c>
      <c r="F29" t="s">
        <v>380</v>
      </c>
      <c r="G29" t="s">
        <v>381</v>
      </c>
      <c r="I29" t="s">
        <v>227</v>
      </c>
      <c r="J29" t="s">
        <v>111</v>
      </c>
      <c r="L29" t="s">
        <v>382</v>
      </c>
      <c r="M29" t="s">
        <v>116</v>
      </c>
      <c r="N29" t="s">
        <v>146</v>
      </c>
      <c r="O29" t="s">
        <v>383</v>
      </c>
      <c r="P29" t="s">
        <v>153</v>
      </c>
      <c r="Q29" t="s">
        <v>384</v>
      </c>
      <c r="R29">
        <v>298</v>
      </c>
      <c r="T29" t="s">
        <v>178</v>
      </c>
      <c r="U29" t="s">
        <v>218</v>
      </c>
      <c r="V29" s="3">
        <v>1</v>
      </c>
      <c r="W29" s="3" t="s">
        <v>219</v>
      </c>
      <c r="X29" s="3">
        <v>4</v>
      </c>
      <c r="Y29" s="3" t="s">
        <v>220</v>
      </c>
      <c r="Z29" s="3">
        <v>23</v>
      </c>
      <c r="AA29" s="3" t="s">
        <v>116</v>
      </c>
      <c r="AB29" s="3">
        <v>77010</v>
      </c>
      <c r="AC29" s="3"/>
      <c r="AG29" t="s">
        <v>379</v>
      </c>
      <c r="AH29" t="s">
        <v>380</v>
      </c>
      <c r="AI29" t="s">
        <v>381</v>
      </c>
      <c r="AJ29">
        <v>9837322967</v>
      </c>
      <c r="AK29" s="5" t="s">
        <v>386</v>
      </c>
      <c r="AN29">
        <v>9837322967</v>
      </c>
      <c r="AO29" s="5" t="s">
        <v>386</v>
      </c>
      <c r="AR29" s="9" t="s">
        <v>419</v>
      </c>
      <c r="AS29" s="4">
        <v>44676</v>
      </c>
      <c r="AT29" s="4">
        <v>44651</v>
      </c>
    </row>
    <row r="30" spans="1:47" x14ac:dyDescent="0.25">
      <c r="A30" s="8">
        <v>2022</v>
      </c>
      <c r="B30" s="4">
        <v>44562</v>
      </c>
      <c r="C30" s="4">
        <v>44651</v>
      </c>
      <c r="D30" t="s">
        <v>109</v>
      </c>
      <c r="E30" t="s">
        <v>391</v>
      </c>
      <c r="F30" t="s">
        <v>374</v>
      </c>
      <c r="G30" t="s">
        <v>392</v>
      </c>
      <c r="I30" t="s">
        <v>227</v>
      </c>
      <c r="J30" t="s">
        <v>111</v>
      </c>
      <c r="L30" t="s">
        <v>393</v>
      </c>
      <c r="M30" t="s">
        <v>116</v>
      </c>
      <c r="N30" t="s">
        <v>146</v>
      </c>
      <c r="O30" t="s">
        <v>394</v>
      </c>
      <c r="P30" t="s">
        <v>172</v>
      </c>
      <c r="Q30" t="s">
        <v>368</v>
      </c>
      <c r="R30">
        <v>414</v>
      </c>
      <c r="T30" t="s">
        <v>178</v>
      </c>
      <c r="U30" t="s">
        <v>395</v>
      </c>
      <c r="V30">
        <v>1</v>
      </c>
      <c r="W30" s="6" t="s">
        <v>219</v>
      </c>
      <c r="X30" s="6">
        <v>4</v>
      </c>
      <c r="Y30" s="6" t="s">
        <v>220</v>
      </c>
      <c r="Z30" s="6">
        <v>23</v>
      </c>
      <c r="AA30" s="6" t="s">
        <v>116</v>
      </c>
      <c r="AB30">
        <v>77030</v>
      </c>
      <c r="AG30" t="s">
        <v>396</v>
      </c>
      <c r="AH30" t="s">
        <v>374</v>
      </c>
      <c r="AI30" t="s">
        <v>392</v>
      </c>
      <c r="AJ30">
        <v>9838320004</v>
      </c>
      <c r="AK30" s="5" t="s">
        <v>397</v>
      </c>
      <c r="AN30">
        <v>9838360167</v>
      </c>
      <c r="AO30" s="5" t="s">
        <v>397</v>
      </c>
      <c r="AR30" s="9" t="s">
        <v>419</v>
      </c>
      <c r="AS30" s="4">
        <v>44676</v>
      </c>
      <c r="AT30" s="4">
        <v>44651</v>
      </c>
    </row>
    <row r="31" spans="1:47" x14ac:dyDescent="0.25">
      <c r="A31" s="8">
        <v>2022</v>
      </c>
      <c r="B31" s="4">
        <v>44562</v>
      </c>
      <c r="C31" s="4">
        <v>44651</v>
      </c>
      <c r="D31" t="s">
        <v>109</v>
      </c>
      <c r="E31" t="s">
        <v>398</v>
      </c>
      <c r="F31" t="s">
        <v>399</v>
      </c>
      <c r="G31" t="s">
        <v>400</v>
      </c>
      <c r="I31" t="s">
        <v>214</v>
      </c>
      <c r="J31" t="s">
        <v>111</v>
      </c>
      <c r="L31" t="s">
        <v>401</v>
      </c>
      <c r="M31" t="s">
        <v>116</v>
      </c>
      <c r="N31" t="s">
        <v>146</v>
      </c>
      <c r="O31" t="s">
        <v>402</v>
      </c>
      <c r="P31" t="s">
        <v>172</v>
      </c>
      <c r="Q31" t="s">
        <v>377</v>
      </c>
      <c r="R31">
        <v>251</v>
      </c>
      <c r="T31" t="s">
        <v>178</v>
      </c>
      <c r="U31" t="s">
        <v>237</v>
      </c>
      <c r="V31" s="6">
        <v>1</v>
      </c>
      <c r="W31" s="6" t="s">
        <v>219</v>
      </c>
      <c r="X31" s="6">
        <v>4</v>
      </c>
      <c r="Y31" s="6" t="s">
        <v>220</v>
      </c>
      <c r="Z31" s="6">
        <v>23</v>
      </c>
      <c r="AA31" s="6" t="s">
        <v>116</v>
      </c>
      <c r="AB31">
        <v>77012</v>
      </c>
      <c r="AG31" t="s">
        <v>398</v>
      </c>
      <c r="AH31" t="s">
        <v>399</v>
      </c>
      <c r="AI31" t="s">
        <v>400</v>
      </c>
      <c r="AJ31">
        <v>9838332195</v>
      </c>
      <c r="AK31" s="5" t="s">
        <v>403</v>
      </c>
      <c r="AN31">
        <v>9837324323</v>
      </c>
      <c r="AO31" s="5" t="s">
        <v>403</v>
      </c>
      <c r="AR31" s="9" t="s">
        <v>419</v>
      </c>
      <c r="AS31" s="4">
        <v>44676</v>
      </c>
      <c r="AT31" s="4">
        <v>44651</v>
      </c>
      <c r="AU31" s="6"/>
    </row>
    <row r="32" spans="1:47" x14ac:dyDescent="0.25">
      <c r="A32" s="8">
        <v>2022</v>
      </c>
      <c r="B32" s="4">
        <v>44562</v>
      </c>
      <c r="C32" s="4">
        <v>44651</v>
      </c>
      <c r="D32" t="s">
        <v>110</v>
      </c>
      <c r="H32" t="s">
        <v>404</v>
      </c>
      <c r="I32" t="s">
        <v>227</v>
      </c>
      <c r="J32" t="s">
        <v>111</v>
      </c>
      <c r="L32" t="s">
        <v>405</v>
      </c>
      <c r="M32" t="s">
        <v>116</v>
      </c>
      <c r="N32" t="s">
        <v>146</v>
      </c>
      <c r="O32" t="s">
        <v>216</v>
      </c>
      <c r="P32" t="s">
        <v>153</v>
      </c>
      <c r="Q32" t="s">
        <v>406</v>
      </c>
      <c r="R32">
        <v>200</v>
      </c>
      <c r="T32" t="s">
        <v>178</v>
      </c>
      <c r="U32" t="s">
        <v>407</v>
      </c>
      <c r="V32" s="6">
        <v>1</v>
      </c>
      <c r="W32" s="6" t="s">
        <v>219</v>
      </c>
      <c r="X32" s="6">
        <v>4</v>
      </c>
      <c r="Y32" s="6" t="s">
        <v>220</v>
      </c>
      <c r="Z32" s="6">
        <v>23</v>
      </c>
      <c r="AA32" s="6" t="s">
        <v>116</v>
      </c>
      <c r="AB32">
        <v>77050</v>
      </c>
      <c r="AG32" t="s">
        <v>408</v>
      </c>
      <c r="AH32" t="s">
        <v>293</v>
      </c>
      <c r="AI32" t="s">
        <v>409</v>
      </c>
      <c r="AJ32">
        <v>9836881995</v>
      </c>
      <c r="AK32" s="5" t="s">
        <v>410</v>
      </c>
      <c r="AM32" s="5" t="s">
        <v>411</v>
      </c>
      <c r="AN32">
        <v>9838398755</v>
      </c>
      <c r="AO32" s="5" t="s">
        <v>410</v>
      </c>
      <c r="AR32" s="9" t="s">
        <v>419</v>
      </c>
      <c r="AS32" s="4">
        <v>44676</v>
      </c>
      <c r="AT32" s="4">
        <v>44651</v>
      </c>
    </row>
    <row r="33" spans="1:46" x14ac:dyDescent="0.25">
      <c r="A33">
        <v>2022</v>
      </c>
      <c r="B33" s="4">
        <v>44562</v>
      </c>
      <c r="C33" s="4">
        <v>44651</v>
      </c>
      <c r="D33" t="s">
        <v>109</v>
      </c>
      <c r="E33" t="s">
        <v>412</v>
      </c>
      <c r="F33" t="s">
        <v>413</v>
      </c>
      <c r="G33" t="s">
        <v>414</v>
      </c>
      <c r="I33" t="s">
        <v>214</v>
      </c>
      <c r="J33" t="s">
        <v>111</v>
      </c>
      <c r="L33" t="s">
        <v>415</v>
      </c>
      <c r="M33" t="s">
        <v>116</v>
      </c>
      <c r="N33" t="s">
        <v>146</v>
      </c>
      <c r="O33" t="s">
        <v>416</v>
      </c>
      <c r="P33" t="s">
        <v>172</v>
      </c>
      <c r="Q33" t="s">
        <v>417</v>
      </c>
      <c r="R33">
        <v>399</v>
      </c>
      <c r="T33" t="s">
        <v>178</v>
      </c>
      <c r="U33" t="s">
        <v>231</v>
      </c>
      <c r="V33">
        <v>1</v>
      </c>
      <c r="W33" t="s">
        <v>219</v>
      </c>
      <c r="X33">
        <v>4</v>
      </c>
      <c r="Y33" t="s">
        <v>220</v>
      </c>
      <c r="Z33">
        <v>23</v>
      </c>
      <c r="AA33" t="s">
        <v>116</v>
      </c>
      <c r="AB33">
        <v>77013</v>
      </c>
      <c r="AG33" t="s">
        <v>412</v>
      </c>
      <c r="AH33" t="s">
        <v>413</v>
      </c>
      <c r="AI33" t="s">
        <v>414</v>
      </c>
      <c r="AJ33">
        <v>9831057637</v>
      </c>
      <c r="AK33" s="5" t="s">
        <v>418</v>
      </c>
      <c r="AN33">
        <v>9831057637</v>
      </c>
      <c r="AO33" s="5" t="s">
        <v>418</v>
      </c>
      <c r="AR33" s="9" t="s">
        <v>419</v>
      </c>
      <c r="AS33" s="4">
        <v>44676</v>
      </c>
      <c r="AT33" s="4">
        <v>44651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13 AA24 AA33:AA201" xr:uid="{00000000-0002-0000-0000-000006000000}">
      <formula1>Hidden_726</formula1>
    </dataValidation>
    <dataValidation type="list" allowBlank="1" showErrorMessage="1" sqref="AA8:AA12 AA14:AA23 AA25:AA32" xr:uid="{CBEA99D8-5D40-41C0-8C71-23D947B42068}">
      <formula1>Hidden_725</formula1>
    </dataValidation>
  </dataValidations>
  <hyperlinks>
    <hyperlink ref="AK8" r:id="rId1" xr:uid="{F336DA35-AE16-43A8-877C-440B2C4EA0A2}"/>
    <hyperlink ref="AO8" r:id="rId2" xr:uid="{9BD932C3-E12E-4317-AC94-4197F68E9807}"/>
    <hyperlink ref="AK9" r:id="rId3" xr:uid="{CD9ED0F7-E6AE-43B4-B264-B547A87D5283}"/>
    <hyperlink ref="AO9" r:id="rId4" xr:uid="{B053E17C-3689-4FDB-969F-809784FA6331}"/>
    <hyperlink ref="AK10" r:id="rId5" xr:uid="{26FB4E89-562A-473C-9169-C6EA29977EEC}"/>
    <hyperlink ref="AO10" r:id="rId6" xr:uid="{A7D08347-AA55-4CDD-B573-33365297E69E}"/>
    <hyperlink ref="AK11" r:id="rId7" xr:uid="{699C93BA-CF9B-40D3-8FEA-4466DB89B208}"/>
    <hyperlink ref="AO11" r:id="rId8" xr:uid="{A228DE7C-4E6E-4BF4-9C52-B9EE47F5E0A8}"/>
    <hyperlink ref="AM11" r:id="rId9" xr:uid="{632E52A3-079E-40BE-95AE-84C892A7D4CD}"/>
    <hyperlink ref="AK12" r:id="rId10" xr:uid="{B2356430-26B0-4041-9587-7B4C47D378DE}"/>
    <hyperlink ref="AO12" r:id="rId11" xr:uid="{DAF3AB66-9E2E-4EDC-8F3C-D68EF30C9192}"/>
    <hyperlink ref="AK13" r:id="rId12" xr:uid="{912D1FC3-AA3C-4583-A66E-ECC58EAF1AF6}"/>
    <hyperlink ref="AO13" r:id="rId13" xr:uid="{D71E247A-74C5-4C2C-B809-2D04673AA97D}"/>
    <hyperlink ref="AM13" r:id="rId14" xr:uid="{BA947E96-F574-405B-BB91-1520C9E97CD5}"/>
    <hyperlink ref="AK14" r:id="rId15" xr:uid="{070BF989-A2A7-4850-9E84-827BEF01883E}"/>
    <hyperlink ref="AO14" r:id="rId16" xr:uid="{F6F9B9B8-21B3-424C-8504-4779E45743EA}"/>
    <hyperlink ref="AK15" r:id="rId17" xr:uid="{BA891DD2-89CA-45BA-9979-FAAC279225C2}"/>
    <hyperlink ref="AO15" r:id="rId18" xr:uid="{ABE18A86-0BF3-4CFB-9346-473AB750637F}"/>
    <hyperlink ref="AK16" r:id="rId19" xr:uid="{D8F48D59-A525-4538-98AD-D8AA39F64A98}"/>
    <hyperlink ref="AO16" r:id="rId20" xr:uid="{281B1AD6-2846-4968-90CC-D3A580EE2CD7}"/>
    <hyperlink ref="AK17" r:id="rId21" xr:uid="{F005BFF6-CB54-42F7-8F6E-434E99C9D2F3}"/>
    <hyperlink ref="AO17" r:id="rId22" xr:uid="{79EDB905-7C5B-4A7C-9814-ACD52352D377}"/>
    <hyperlink ref="AK18" r:id="rId23" xr:uid="{5C13942C-6C3F-4B12-8184-C12795B773ED}"/>
    <hyperlink ref="AO18" r:id="rId24" xr:uid="{81F79FA2-FBDB-4B0B-BF99-79B473A59C8C}"/>
    <hyperlink ref="AK19" r:id="rId25" xr:uid="{23282204-48D1-449F-9973-DE11B5BF6876}"/>
    <hyperlink ref="AO19" r:id="rId26" xr:uid="{158BFC41-E2C2-4C70-AE44-D111CF11CF29}"/>
    <hyperlink ref="AK20" r:id="rId27" xr:uid="{B9825DD9-C985-4900-BB75-A49F5030CBC9}"/>
    <hyperlink ref="AO20" r:id="rId28" xr:uid="{E2A2E2B9-3EE8-4568-BFA0-05E2DBA83BAB}"/>
    <hyperlink ref="AK21" r:id="rId29" xr:uid="{52F6BEE6-43AF-49CD-8290-4E97BA7CD656}"/>
    <hyperlink ref="AO21" r:id="rId30" xr:uid="{AB00F6DA-9044-46E2-A03B-5A231ECE56E2}"/>
    <hyperlink ref="AK22" r:id="rId31" xr:uid="{D819B8A3-275D-4B82-A048-FD76DE5E307E}"/>
    <hyperlink ref="AO22" r:id="rId32" xr:uid="{9B919CDA-4DC9-405E-BC8E-244AF033B829}"/>
    <hyperlink ref="AK23" r:id="rId33" xr:uid="{004EC0DA-8639-4412-811C-9691E5E7B877}"/>
    <hyperlink ref="AO23" r:id="rId34" xr:uid="{71547C39-AE41-45C9-95C9-CBCE4E389E95}"/>
    <hyperlink ref="AK24" r:id="rId35" xr:uid="{579AA740-8A53-4FDC-9D92-8C5754348A1B}"/>
    <hyperlink ref="AM24" r:id="rId36" xr:uid="{722215EA-F347-4E0E-82BE-B1C63DB93959}"/>
    <hyperlink ref="AO24" r:id="rId37" xr:uid="{936306AE-8C57-4714-97EC-30B1D01FBD30}"/>
    <hyperlink ref="AK25" r:id="rId38" xr:uid="{FB74A53F-F644-41D3-A852-CA3750F19378}"/>
    <hyperlink ref="AM25" r:id="rId39" xr:uid="{DC9F1860-BD8B-4E11-ABD0-AAF744925828}"/>
    <hyperlink ref="AO25" r:id="rId40" xr:uid="{94ABE25A-A27E-46E6-AFF2-84A11CA1077C}"/>
    <hyperlink ref="AK26" r:id="rId41" xr:uid="{4BC2B362-9E85-49A5-A5C8-DB02C5C9AEFB}"/>
    <hyperlink ref="AO26" r:id="rId42" xr:uid="{CA71649F-0D59-498E-8661-AAC32F09171B}"/>
    <hyperlink ref="AK27" r:id="rId43" xr:uid="{AB2C1ACA-80F6-440E-8340-ACEF0D714636}"/>
    <hyperlink ref="AO27" r:id="rId44" xr:uid="{22979F33-0188-4FE7-997E-F9D49182E70B}"/>
    <hyperlink ref="AK28" r:id="rId45" xr:uid="{8F2C7847-C328-460E-BEA9-9CAA6723B2D8}"/>
    <hyperlink ref="AO28" r:id="rId46" xr:uid="{BAFB84F5-417C-4F71-8563-D65776FF169B}"/>
    <hyperlink ref="AK29" r:id="rId47" xr:uid="{0A9D3F64-483C-4895-9950-53998BE8BB46}"/>
    <hyperlink ref="AO29" r:id="rId48" xr:uid="{6CCE9667-BA90-4EFF-AE63-E6A550ABB873}"/>
    <hyperlink ref="AK30" r:id="rId49" xr:uid="{84292211-C12B-4EEF-90AE-87883C774601}"/>
    <hyperlink ref="AO30" r:id="rId50" xr:uid="{C1699736-D7C8-439E-B1E5-393582DD4C78}"/>
    <hyperlink ref="AK31" r:id="rId51" xr:uid="{9675D28C-B5ED-4296-A92A-5B2AF93688CF}"/>
    <hyperlink ref="AO31" r:id="rId52" xr:uid="{40F14C7E-99C2-4D89-B64A-963AA70680F4}"/>
    <hyperlink ref="AK32" r:id="rId53" xr:uid="{26F5522F-C34D-4190-A14F-61BA1F73C667}"/>
    <hyperlink ref="AM32" r:id="rId54" xr:uid="{2FEAF200-9001-4EB2-9BF7-F720002647A2}"/>
    <hyperlink ref="AO32" r:id="rId55" xr:uid="{3229268B-07B5-43C5-8304-3A1F59D206D5}"/>
    <hyperlink ref="AK33" r:id="rId56" xr:uid="{C3EB9874-040D-411B-A20F-B761A0351636}"/>
    <hyperlink ref="AO33" r:id="rId57" xr:uid="{D4A13005-3F45-4B0F-83B9-AD0E9C061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2021-04-28T19:20:19Z</dcterms:created>
  <dcterms:modified xsi:type="dcterms:W3CDTF">2022-04-25T19:31:03Z</dcterms:modified>
</cp:coreProperties>
</file>