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XXX/"/>
    </mc:Choice>
  </mc:AlternateContent>
  <xr:revisionPtr revIDLastSave="0" documentId="8_{BAF52E56-CDB4-D644-8F45-72424FF24757}"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617">[1]Hidden_6!$A$1:$A$26</definedName>
    <definedName name="Hidden_720">Hidden_7!$A$1:$A$41</definedName>
    <definedName name="Hidden_827">Hidden_8!$A$1:$A$32</definedName>
    <definedName name="Hidden_828">[1]Hidden_8!$A$1:$A$32</definedName>
  </definedNames>
  <calcPr calcId="0"/>
</workbook>
</file>

<file path=xl/sharedStrings.xml><?xml version="1.0" encoding="utf-8"?>
<sst xmlns="http://schemas.openxmlformats.org/spreadsheetml/2006/main" count="2978" uniqueCount="908">
  <si>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</si>
  <si>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</si>
  <si>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</si>
  <si>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</si>
  <si>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</si>
  <si>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</si>
  <si>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</si>
  <si>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</si>
  <si>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</si>
  <si>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</si>
  <si>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</si>
  <si>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</si>
  <si>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</si>
  <si>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</si>
  <si>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</si>
  <si>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</si>
  <si>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</si>
  <si>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</si>
  <si>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</si>
  <si>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</si>
  <si>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</si>
  <si>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</si>
  <si>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</si>
  <si>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</si>
  <si>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</si>
  <si>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</si>
  <si>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</si>
  <si>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</si>
  <si>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</si>
  <si>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</si>
  <si>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</si>
  <si>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</si>
  <si>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</si>
  <si>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</si>
  <si>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</si>
  <si>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</si>
  <si>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</si>
  <si>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</si>
  <si>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</si>
  <si>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</si>
  <si>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</si>
  <si>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</si>
  <si>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</si>
  <si>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</si>
  <si>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</si>
  <si>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</si>
  <si>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</si>
  <si>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</si>
  <si>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</si>
  <si>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</si>
  <si>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</si>
  <si>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</si>
  <si>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</si>
  <si>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</si>
  <si>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</si>
  <si>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</si>
  <si>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</si>
  <si>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</si>
  <si>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</si>
  <si>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</si>
  <si>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</si>
  <si>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</si>
  <si>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</si>
  <si>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</si>
  <si>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</si>
  <si>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</si>
  <si>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</si>
  <si>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</si>
  <si>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</si>
  <si>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</si>
  <si>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</si>
  <si>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</si>
  <si>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</si>
  <si>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</si>
  <si>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</si>
  <si>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</si>
  <si>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</si>
  <si>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</si>
  <si>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</si>
  <si>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</si>
  <si>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</si>
  <si>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</si>
  <si>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</si>
  <si>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</si>
  <si>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</si>
  <si>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</si>
  <si>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</si>
  <si>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</si>
  <si>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</si>
  <si>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</si>
  <si>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</si>
  <si>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</si>
  <si>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</si>
  <si>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</si>
  <si>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</si>
  <si>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</si>
  <si>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</si>
  <si>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</si>
  <si>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</si>
  <si>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</si>
  <si>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</si>
  <si>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</si>
  <si>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</si>
  <si>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</si>
  <si>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</si>
  <si>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</si>
  <si>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</si>
  <si>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</si>
  <si>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</si>
  <si>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</si>
  <si>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</si>
  <si>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</si>
  <si>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</si>
  <si>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</si>
  <si>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</si>
  <si>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</si>
  <si>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</si>
  <si>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</si>
  <si>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</si>
  <si>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</si>
  <si>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</si>
  <si>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</si>
  <si>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</si>
  <si>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</si>
  <si>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</si>
  <si>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</si>
  <si>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</si>
  <si>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</si>
  <si>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</si>
  <si>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</si>
  <si>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</si>
  <si>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</si>
  <si>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</si>
  <si>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</si>
  <si>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</si>
  <si>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</si>
  <si>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</si>
  <si>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</si>
  <si>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</si>
  <si>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</si>
  <si>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</si>
  <si>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</si>
  <si>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</si>
  <si>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</si>
  <si>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</si>
  <si>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</si>
  <si>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</si>
  <si>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</si>
  <si>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</si>
  <si>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</si>
  <si>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</si>
  <si>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</si>
  <si>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</si>
  <si>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</si>
  <si>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</si>
  <si>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</si>
  <si>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</si>
  <si>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</si>
  <si>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</si>
  <si>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</si>
  <si>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</si>
  <si>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</si>
  <si>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</si>
  <si>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</si>
  <si>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</si>
  <si>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</si>
  <si>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</si>
  <si>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</si>
  <si>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</si>
  <si>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</si>
  <si>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</si>
  <si>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</si>
  <si>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</si>
  <si>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</si>
  <si>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</si>
  <si>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</si>
  <si>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</si>
  <si>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</si>
  <si>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</si>
  <si>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</si>
  <si>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</si>
  <si>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</si>
  <si>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</si>
  <si>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</si>
  <si>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</si>
  <si>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</si>
  <si>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</si>
  <si>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</si>
  <si>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</si>
  <si>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</si>
  <si>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</si>
  <si>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</si>
  <si>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</si>
  <si>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</si>
  <si>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</si>
  <si>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</si>
  <si>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</si>
  <si>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</si>
  <si>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</si>
  <si>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</si>
  <si>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</si>
  <si>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</si>
  <si>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</si>
  <si>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</si>
  <si>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</si>
  <si>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</si>
  <si>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</si>
  <si>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</si>
  <si>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</si>
  <si>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</si>
  <si>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</si>
  <si>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</si>
  <si>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</si>
  <si>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Juan Misael</t>
  </si>
  <si>
    <t>Hernández</t>
  </si>
  <si>
    <t>Arcos</t>
  </si>
  <si>
    <t>Jorge Gabriel</t>
  </si>
  <si>
    <t>Hadad</t>
  </si>
  <si>
    <t>Jiménez</t>
  </si>
  <si>
    <t>José Luis</t>
  </si>
  <si>
    <t>Mingüer</t>
  </si>
  <si>
    <t>Alcocer</t>
  </si>
  <si>
    <t>Juana Leonarda</t>
  </si>
  <si>
    <t>Martínez</t>
  </si>
  <si>
    <t>Pech</t>
  </si>
  <si>
    <t>Guillermo Andrés</t>
  </si>
  <si>
    <t>Góngora</t>
  </si>
  <si>
    <t>Marín</t>
  </si>
  <si>
    <t>Aldo Alejandro</t>
  </si>
  <si>
    <t>Cejudo</t>
  </si>
  <si>
    <t>Aguirre</t>
  </si>
  <si>
    <t>Mario Ernesto</t>
  </si>
  <si>
    <t>Montalvo</t>
  </si>
  <si>
    <t>Addy Noemí</t>
  </si>
  <si>
    <t>Méndez</t>
  </si>
  <si>
    <t>Mena</t>
  </si>
  <si>
    <t>Ernesto Esteban</t>
  </si>
  <si>
    <t>Teh</t>
  </si>
  <si>
    <t>Stephany Lucero</t>
  </si>
  <si>
    <t>Montero</t>
  </si>
  <si>
    <t>Alfredo</t>
  </si>
  <si>
    <t>Guzmán</t>
  </si>
  <si>
    <t>Ramírez</t>
  </si>
  <si>
    <t>Gabriel Alberto</t>
  </si>
  <si>
    <t>Medina</t>
  </si>
  <si>
    <t>Rodríguez</t>
  </si>
  <si>
    <t>Hugo Ignacio</t>
  </si>
  <si>
    <t>Cerón</t>
  </si>
  <si>
    <t>Mendoza</t>
  </si>
  <si>
    <t>Jesús Omar</t>
  </si>
  <si>
    <t>Ruiz</t>
  </si>
  <si>
    <t>Gutiérrez</t>
  </si>
  <si>
    <t>Emelio</t>
  </si>
  <si>
    <t>Castro</t>
  </si>
  <si>
    <t>Alberto Waldemar</t>
  </si>
  <si>
    <t>Arteaga</t>
  </si>
  <si>
    <t>Tamayo</t>
  </si>
  <si>
    <t>Miguel Ángel</t>
  </si>
  <si>
    <t>Mijangos</t>
  </si>
  <si>
    <t>Elizabeth</t>
  </si>
  <si>
    <t>Mayo</t>
  </si>
  <si>
    <t>Bermudez</t>
  </si>
  <si>
    <t xml:space="preserve">Sadoc </t>
  </si>
  <si>
    <t>Reyes</t>
  </si>
  <si>
    <t>Medel</t>
  </si>
  <si>
    <t>Antuan Gabriel</t>
  </si>
  <si>
    <t>Novelo</t>
  </si>
  <si>
    <t>Osorio</t>
  </si>
  <si>
    <t>Ángel Jacob</t>
  </si>
  <si>
    <t>Ramirez</t>
  </si>
  <si>
    <t>Zapata</t>
  </si>
  <si>
    <t>Irma de los Ángeles</t>
  </si>
  <si>
    <t>Baños</t>
  </si>
  <si>
    <t>Victoria Noemí</t>
  </si>
  <si>
    <t>Canto</t>
  </si>
  <si>
    <t>Chacón</t>
  </si>
  <si>
    <t>Rosa Yazmin</t>
  </si>
  <si>
    <t>López</t>
  </si>
  <si>
    <t>Ashanty Yuliana</t>
  </si>
  <si>
    <t>Delgado</t>
  </si>
  <si>
    <t>Mier y Concha</t>
  </si>
  <si>
    <t>Cristóbal</t>
  </si>
  <si>
    <t>Vázquez</t>
  </si>
  <si>
    <t xml:space="preserve">Noé </t>
  </si>
  <si>
    <t xml:space="preserve">Acosta </t>
  </si>
  <si>
    <t>Guadalupe</t>
  </si>
  <si>
    <t>Bernal</t>
  </si>
  <si>
    <t>Segura</t>
  </si>
  <si>
    <t xml:space="preserve">Rebeca </t>
  </si>
  <si>
    <t>Betancourt</t>
  </si>
  <si>
    <t>Herrera</t>
  </si>
  <si>
    <t>Antonio de Atocha</t>
  </si>
  <si>
    <t xml:space="preserve">Salgado </t>
  </si>
  <si>
    <t>Eduardo Hiran</t>
  </si>
  <si>
    <t>Osalde</t>
  </si>
  <si>
    <t>León</t>
  </si>
  <si>
    <t>Jaime Kareem</t>
  </si>
  <si>
    <t xml:space="preserve">Cruz </t>
  </si>
  <si>
    <t>Anaya</t>
  </si>
  <si>
    <t>Jorge Israel</t>
  </si>
  <si>
    <t>Cetina</t>
  </si>
  <si>
    <t>Montejo</t>
  </si>
  <si>
    <t>Lorena Elaine</t>
  </si>
  <si>
    <t>Herrerías</t>
  </si>
  <si>
    <t>Alor</t>
  </si>
  <si>
    <t>Cynthia Alejandra</t>
  </si>
  <si>
    <t>Rivero</t>
  </si>
  <si>
    <t>Flores</t>
  </si>
  <si>
    <t>Luis Alfonso</t>
  </si>
  <si>
    <t>Capetillo</t>
  </si>
  <si>
    <t>Francisco Emmanuel</t>
  </si>
  <si>
    <t>Moguel</t>
  </si>
  <si>
    <t>Caro</t>
  </si>
  <si>
    <t>Dayner Hair</t>
  </si>
  <si>
    <t>Vega</t>
  </si>
  <si>
    <t>Lozano</t>
  </si>
  <si>
    <t>Jorge Alfonso</t>
  </si>
  <si>
    <t>Trejo</t>
  </si>
  <si>
    <t>Mirely Yolanda</t>
  </si>
  <si>
    <t>Fuentes</t>
  </si>
  <si>
    <t>Chan</t>
  </si>
  <si>
    <t xml:space="preserve">Mony </t>
  </si>
  <si>
    <t>Mary</t>
  </si>
  <si>
    <t>Amaya</t>
  </si>
  <si>
    <t>Dayana Evelia</t>
  </si>
  <si>
    <t>Castillo</t>
  </si>
  <si>
    <t>Olmos</t>
  </si>
  <si>
    <t>Ernesto Irak</t>
  </si>
  <si>
    <t>Alcalá</t>
  </si>
  <si>
    <t>Avalos</t>
  </si>
  <si>
    <t>David</t>
  </si>
  <si>
    <t>Vargas</t>
  </si>
  <si>
    <t>Garciaguirre</t>
  </si>
  <si>
    <t>Zoraida Artemisa</t>
  </si>
  <si>
    <t>Razo</t>
  </si>
  <si>
    <t>Pablo Francisco</t>
  </si>
  <si>
    <t>Campos</t>
  </si>
  <si>
    <t>Hau</t>
  </si>
  <si>
    <t>Aruro</t>
  </si>
  <si>
    <t>Guerra</t>
  </si>
  <si>
    <t>Pérez</t>
  </si>
  <si>
    <t>Ana Mariel</t>
  </si>
  <si>
    <t>Azueta</t>
  </si>
  <si>
    <t>Xix</t>
  </si>
  <si>
    <t>Cristian Jesús</t>
  </si>
  <si>
    <t>García</t>
  </si>
  <si>
    <t>Daniel Ricardo</t>
  </si>
  <si>
    <t>Márquez</t>
  </si>
  <si>
    <t>Ena Guadalupe</t>
  </si>
  <si>
    <t>Serrano</t>
  </si>
  <si>
    <t>Miriam del Carmen</t>
  </si>
  <si>
    <t>Peraza</t>
  </si>
  <si>
    <t>Oliva</t>
  </si>
  <si>
    <t>Sonia</t>
  </si>
  <si>
    <t>Labastida</t>
  </si>
  <si>
    <t>Lara</t>
  </si>
  <si>
    <t>Erica Alejandra</t>
  </si>
  <si>
    <t>González</t>
  </si>
  <si>
    <t>Acosta</t>
  </si>
  <si>
    <t>Noriega</t>
  </si>
  <si>
    <t>Luis Armando</t>
  </si>
  <si>
    <t>Ocejo</t>
  </si>
  <si>
    <t>Aguilera</t>
  </si>
  <si>
    <t>Fernando</t>
  </si>
  <si>
    <t>Barrera</t>
  </si>
  <si>
    <t>Galilia</t>
  </si>
  <si>
    <t>Huerfano</t>
  </si>
  <si>
    <t>Pena</t>
  </si>
  <si>
    <t>Rafael</t>
  </si>
  <si>
    <t>Avedaño</t>
  </si>
  <si>
    <t>Analillan</t>
  </si>
  <si>
    <t>Minguer</t>
  </si>
  <si>
    <t>Espinosa</t>
  </si>
  <si>
    <t>José Fernando</t>
  </si>
  <si>
    <t>Mendez</t>
  </si>
  <si>
    <t>Eva Gabriela</t>
  </si>
  <si>
    <t>Ake</t>
  </si>
  <si>
    <t>Tacu</t>
  </si>
  <si>
    <t>Ramón</t>
  </si>
  <si>
    <t>Matas</t>
  </si>
  <si>
    <t>Kim Sue</t>
  </si>
  <si>
    <t>Wong</t>
  </si>
  <si>
    <t>Mariana Yolanda</t>
  </si>
  <si>
    <t>Alonso</t>
  </si>
  <si>
    <t>Soler</t>
  </si>
  <si>
    <t>Hernan</t>
  </si>
  <si>
    <t>Estrada</t>
  </si>
  <si>
    <t>Patricia Noemi</t>
  </si>
  <si>
    <t>Gómez</t>
  </si>
  <si>
    <t>Dzul</t>
  </si>
  <si>
    <t>Pedro Josué</t>
  </si>
  <si>
    <t>Chimay</t>
  </si>
  <si>
    <t>Pacheco</t>
  </si>
  <si>
    <t>Hiram</t>
  </si>
  <si>
    <t>De la Torre</t>
  </si>
  <si>
    <t>Villanueva</t>
  </si>
  <si>
    <t>Jorge Javier</t>
  </si>
  <si>
    <t>Yam</t>
  </si>
  <si>
    <t>Chable</t>
  </si>
  <si>
    <t>Jesús Raziel</t>
  </si>
  <si>
    <t>Carrillo</t>
  </si>
  <si>
    <t>Cuevas</t>
  </si>
  <si>
    <t>Aidee del Rosario</t>
  </si>
  <si>
    <t>Diaz</t>
  </si>
  <si>
    <t>Salvador</t>
  </si>
  <si>
    <t>Ucan</t>
  </si>
  <si>
    <t>Puc</t>
  </si>
  <si>
    <t>Jorge Ernesto</t>
  </si>
  <si>
    <t>Loya</t>
  </si>
  <si>
    <t>Martinez</t>
  </si>
  <si>
    <t>Morales</t>
  </si>
  <si>
    <t>Tristana Wendy</t>
  </si>
  <si>
    <t>Hernandez</t>
  </si>
  <si>
    <t>Villegas</t>
  </si>
  <si>
    <t>José Hugo</t>
  </si>
  <si>
    <t>Figueroa</t>
  </si>
  <si>
    <t>ADMINISTRADORA GRÁFICA AGUIHEROLI, S.A. DE C.V.</t>
  </si>
  <si>
    <t>SOLUTECH INTELLIGENCE, S.A. DE C.V.</t>
  </si>
  <si>
    <t>COMERCIALIZADORA DE SISTEMAS INFORMÁTICOS DEL SUR,S.A.S. DE C.V.</t>
  </si>
  <si>
    <t>SERVCOMP DE MÉXICO, S.A. DE C.V.</t>
  </si>
  <si>
    <t>COMERCIALIZADORA INFINICOM, S. DE R.L.</t>
  </si>
  <si>
    <t>CENTRO DE COPIADO MÉRIDA, S.A. DE C.V.</t>
  </si>
  <si>
    <t>COMSIS SISTEMAS INFORMÁTICOS DEL SUR, S.A. DE C.V.</t>
  </si>
  <si>
    <t>Delgado y Compañía, S.A. de C.V.</t>
  </si>
  <si>
    <t>Compusonica, S.A. de C.V.</t>
  </si>
  <si>
    <t>Sí vale México</t>
  </si>
  <si>
    <t>Creaciones Digitales Yamacan</t>
  </si>
  <si>
    <t>Emulsiones Asfálticas de la Bahía S.A. de C.V.</t>
  </si>
  <si>
    <t>Productora de Chocolates Artesanales del Caribe</t>
  </si>
  <si>
    <t>Grupo Negocios y Soluciones Bahía. S.A. de C.V.</t>
  </si>
  <si>
    <t>Grupo Ferretero Continental</t>
  </si>
  <si>
    <t>PX Distribuidora de Sistemas</t>
  </si>
  <si>
    <t>Editorial y proyectos Chetumal, S.A. de C.V.</t>
  </si>
  <si>
    <t>KG Brothers</t>
  </si>
  <si>
    <t>Viajes Internacionales Monarca</t>
  </si>
  <si>
    <t>Mediana</t>
  </si>
  <si>
    <t>Pequeña</t>
  </si>
  <si>
    <t>Micro</t>
  </si>
  <si>
    <t>Grande</t>
  </si>
  <si>
    <t>HEAJ9001075W6</t>
  </si>
  <si>
    <t>HAJJ770831UU8</t>
  </si>
  <si>
    <t>AGA090415356</t>
  </si>
  <si>
    <t>MIAL6408231B9</t>
  </si>
  <si>
    <t>MAPJ7011058R9</t>
  </si>
  <si>
    <t>SIN171020DS5</t>
  </si>
  <si>
    <t>GOMG930826LL8</t>
  </si>
  <si>
    <t>CEAA730411987</t>
  </si>
  <si>
    <t>MOHM790705UA6</t>
  </si>
  <si>
    <t>MEMA7311237T1</t>
  </si>
  <si>
    <t>CSI1903115T2</t>
  </si>
  <si>
    <t>PETE871026AP5</t>
  </si>
  <si>
    <t>MOMS920716T69</t>
  </si>
  <si>
    <t>GURA781027CDA</t>
  </si>
  <si>
    <t>MERG811018P76</t>
  </si>
  <si>
    <t>CEMH610527QE4</t>
  </si>
  <si>
    <t>SME040128P14</t>
  </si>
  <si>
    <t>CIN090306689</t>
  </si>
  <si>
    <t>RUGJ891023GJ3</t>
  </si>
  <si>
    <t>CCM8405235L9</t>
  </si>
  <si>
    <t>MACE6705303K9</t>
  </si>
  <si>
    <t>AETA660518CG3</t>
  </si>
  <si>
    <t>CAMM630817889</t>
  </si>
  <si>
    <t>MABE6809251VA</t>
  </si>
  <si>
    <t>CSI210308UW5</t>
  </si>
  <si>
    <t>REMS880109CP1</t>
  </si>
  <si>
    <t>NOOA930105RL1</t>
  </si>
  <si>
    <t>DEL951228SS3</t>
  </si>
  <si>
    <t>RAZA000707PT0</t>
  </si>
  <si>
    <t>BAMI5112024Z9</t>
  </si>
  <si>
    <t>CACV430709666</t>
  </si>
  <si>
    <t>HELR860812KM3</t>
  </si>
  <si>
    <t>DEMA870217EE2</t>
  </si>
  <si>
    <t>VAMC711206PK3</t>
  </si>
  <si>
    <t>AOGN851201LS8</t>
  </si>
  <si>
    <t>COM100222597</t>
  </si>
  <si>
    <t>BESG650508F93</t>
  </si>
  <si>
    <t>PUN9810229R0</t>
  </si>
  <si>
    <t>CDY2107025U5</t>
  </si>
  <si>
    <t>EAB970203FV5</t>
  </si>
  <si>
    <t>BEHR840120CY8</t>
  </si>
  <si>
    <t>SAMA520224GZ9</t>
  </si>
  <si>
    <t>PCA200924S78</t>
  </si>
  <si>
    <t>OALE660127LF1</t>
  </si>
  <si>
    <t>CUAJ920622CS5</t>
  </si>
  <si>
    <t>CEMJ801122BN8</t>
  </si>
  <si>
    <t>HEAL810323RD7</t>
  </si>
  <si>
    <t>RIFC990105KW7</t>
  </si>
  <si>
    <t>CALL430223Q18</t>
  </si>
  <si>
    <t>MOCF851203ND5</t>
  </si>
  <si>
    <t>VELD910216135</t>
  </si>
  <si>
    <t>TERJ820823QW3</t>
  </si>
  <si>
    <t>FUCM810920FA5</t>
  </si>
  <si>
    <t>AAMO660407LC7</t>
  </si>
  <si>
    <t>CAOD860701TI6</t>
  </si>
  <si>
    <t>AAAE790125F50</t>
  </si>
  <si>
    <t>VAGD8301299L8</t>
  </si>
  <si>
    <t>PERZ720528QM2</t>
  </si>
  <si>
    <t>CAHP700114MI9</t>
  </si>
  <si>
    <t>GUPA910119F32</t>
  </si>
  <si>
    <t>AUXA880228GY3</t>
  </si>
  <si>
    <t>GAMC8904085F0</t>
  </si>
  <si>
    <t>MACD910226FS7</t>
  </si>
  <si>
    <t>MASE931015794</t>
  </si>
  <si>
    <t>PEOM621103TW2</t>
  </si>
  <si>
    <t>LALS5207206Y7</t>
  </si>
  <si>
    <t>GOAE850319KR0</t>
  </si>
  <si>
    <t>GNS120626TG8</t>
  </si>
  <si>
    <t>GFC051130D29</t>
  </si>
  <si>
    <t>PDS100826R58</t>
  </si>
  <si>
    <t>EPC200119L64</t>
  </si>
  <si>
    <t>PENM900401K58</t>
  </si>
  <si>
    <t>OEAL8812316Q8</t>
  </si>
  <si>
    <t>BAGF790127PQ2</t>
  </si>
  <si>
    <t>HUPG800314BP8</t>
  </si>
  <si>
    <t>AECR990221T51</t>
  </si>
  <si>
    <t>MIEA640429LTA</t>
  </si>
  <si>
    <t>MECF620416K80</t>
  </si>
  <si>
    <t>AETE7408028W3</t>
  </si>
  <si>
    <t>GAMR970304IH2</t>
  </si>
  <si>
    <t>WOHK930505NA4</t>
  </si>
  <si>
    <t>AOSM8610214L2</t>
  </si>
  <si>
    <t>HEEH760718TR7</t>
  </si>
  <si>
    <t>GODP750207MU6</t>
  </si>
  <si>
    <t>CIPP7508111J3</t>
  </si>
  <si>
    <t>TOVH800508EQA</t>
  </si>
  <si>
    <t>YACJ9012032D4</t>
  </si>
  <si>
    <t>CACJ890812KF9</t>
  </si>
  <si>
    <t>DIMA901114DMA</t>
  </si>
  <si>
    <t>KBR1903286G7</t>
  </si>
  <si>
    <t>VIM980617ES9</t>
  </si>
  <si>
    <t>UAPS7510118Y8</t>
  </si>
  <si>
    <t>CALJ810324EW6</t>
  </si>
  <si>
    <t>MAMF940403KW5</t>
  </si>
  <si>
    <t>HEVT760311NE0</t>
  </si>
  <si>
    <t>TEFH6512297X3</t>
  </si>
  <si>
    <t>VENTA DE EQUIPO Y ACCESORIOS DE CÓMPUTO, CONSUMIBLES Y PAPELERÍA</t>
  </si>
  <si>
    <t>MANUEL M. DIEGUEZ</t>
  </si>
  <si>
    <t>SERVICIO DE CONTROL, EXTERMINACIÓN DE PLAGAS Y SANITIZACIÓN</t>
  </si>
  <si>
    <t>Antonio Coria</t>
  </si>
  <si>
    <t>IMPRESIÓNDE FORMAS CONTINUAS Y OTROS IMPRESOS</t>
  </si>
  <si>
    <t>Venustiano Carranza</t>
  </si>
  <si>
    <t>COMERCIO AL POR MENOR DE ARTÍCULOS DE LIMPIEZA</t>
  </si>
  <si>
    <t>San Salvador</t>
  </si>
  <si>
    <t>COMERCIO AL POR MAYOR DE ARTÍCULOS DE PAPELERÍA PARA USO ESCOLAR Y DE OFICINA</t>
  </si>
  <si>
    <t>Nápoles</t>
  </si>
  <si>
    <t>VENTA DE TECNOLOGÍA DE EQUIPO DE CÓMPUTO</t>
  </si>
  <si>
    <t>Veracruz</t>
  </si>
  <si>
    <t>SERVICIOS DE CONTRUCCIÓN, SERVICIOS GENERALES, MANTENIMIENTOS DE AIRES ACONDICIONADOS, ELECTRICIDAD, PLOMERÍA</t>
  </si>
  <si>
    <t>Pucté</t>
  </si>
  <si>
    <t>Maxuxac</t>
  </si>
  <si>
    <t>SERVICIOS DE LIMPIEZA Y VIGILANCIA</t>
  </si>
  <si>
    <t>Tres Garantías</t>
  </si>
  <si>
    <t>IMPRESIÓN DE FORMAS CONTINUAS Y OTROS IMPRESOS</t>
  </si>
  <si>
    <t>Francisco Méndoza</t>
  </si>
  <si>
    <t>COMERCIO DE COMPUTADORAS Y ACCESORIOS</t>
  </si>
  <si>
    <t>VIDRIOS Y ALUMINIOS</t>
  </si>
  <si>
    <t>Francisco I. Madero</t>
  </si>
  <si>
    <t>COMERCIO DE EQUIPO DE CÓMPUTO Y MATERIAL DE OFICINA</t>
  </si>
  <si>
    <t>Javier Rojo Gómez</t>
  </si>
  <si>
    <t>REPARACIÓN DE LÍNEA BLANCA</t>
  </si>
  <si>
    <t>Caribe</t>
  </si>
  <si>
    <t>SERVICIOS DE SANITIZACIÓN Y DESINFECCIÓN, COMERCIO DE PRODUCTOS Y EQUIPOS DE SANITIZACIÓN Y MATERIAL DE LIMPIEZA</t>
  </si>
  <si>
    <t>COMERCIO AL POR MENOR DE COMPUTADORAS Y SUS ACCESORIOS</t>
  </si>
  <si>
    <t>COMERCI AL POR MAYOR DE EQUIPO Y ACCESORIOS DE CÓMPUTO</t>
  </si>
  <si>
    <t>Primo de Verdad</t>
  </si>
  <si>
    <t>IMPRENTA, FÁBRICA DE SELLOS Y UNIFORMES</t>
  </si>
  <si>
    <t>Cedro</t>
  </si>
  <si>
    <t>SERVICIO DE RENTA Y VENTA DE EQUIPO E INSUMOS DE FOTOCOPIADO</t>
  </si>
  <si>
    <t>Efraín Aguilar</t>
  </si>
  <si>
    <t>SERVICIO DE CERRAJERÍA EN GENERAL</t>
  </si>
  <si>
    <t>Benito Juárez</t>
  </si>
  <si>
    <t xml:space="preserve">TALLER DE REFRIGERACIÓN Y MANTENIMIENTO </t>
  </si>
  <si>
    <t>Heriberto Jara</t>
  </si>
  <si>
    <t>SEGUROS Y FINANZAS</t>
  </si>
  <si>
    <t>MATERIALES Y UTILES PARA LA OFICINA</t>
  </si>
  <si>
    <t>Las Huertas</t>
  </si>
  <si>
    <t>Otras construcciones de ingeniería civil u obra pesada</t>
  </si>
  <si>
    <t>Servicios de Consultoría en Computación</t>
  </si>
  <si>
    <t>Tulipan</t>
  </si>
  <si>
    <t>Muebles para oficina</t>
  </si>
  <si>
    <t>Servicios profesionales por funciones técnicas de contabilidad y administración</t>
  </si>
  <si>
    <t>Genova</t>
  </si>
  <si>
    <t>Instalaciones y equipamiento en construcciones, instalaciones eléctricas en contrucciones, monitoreo de sistemas de seguridad</t>
  </si>
  <si>
    <t>Manuel Ávila Camacho</t>
  </si>
  <si>
    <t>Arrendamiento</t>
  </si>
  <si>
    <t>Heroés</t>
  </si>
  <si>
    <t>Agencia de Viajes</t>
  </si>
  <si>
    <t>Servicios profesionales por funciones administrativas, procesos y técnicas en la tecnología de la información</t>
  </si>
  <si>
    <t>Fumigación, venta y recarga de extintores y jardinería</t>
  </si>
  <si>
    <t>Trinidad y Tobago</t>
  </si>
  <si>
    <t>Comercio al por mayor de equipo y accesorios de cómputo, Comercio al por mayor de artículos de papelería para uso escolar y de oficina, Comercio al por mayor de mobiliario y equipo de oficina, Comercio al por menor en ferreterías y tlapalerías.</t>
  </si>
  <si>
    <t>Confección en serie de uniformes y ropa de trabajo</t>
  </si>
  <si>
    <t>Vales para Consumo de Despensas</t>
  </si>
  <si>
    <t>Paseo de La Reforma</t>
  </si>
  <si>
    <t>Servicio de preparación de alimentos para ocasiones especiales</t>
  </si>
  <si>
    <t>Erick Paolo Martínez</t>
  </si>
  <si>
    <t>Asesorías, consultorías y servicios obra civil obra pública compraventa de mezclas asfálticas y sus derivados compraventa de productos pétreos.</t>
  </si>
  <si>
    <t>Venta de canceleria de aluminio, puertas, ventanas, portones, canceles de todo tipo, etc. y vidrios.</t>
  </si>
  <si>
    <t>Santa Lucía</t>
  </si>
  <si>
    <t>Servicio de control y exterminación de plagas.</t>
  </si>
  <si>
    <t>Milán</t>
  </si>
  <si>
    <t>Elaboración de chocolate y productos de chocolate a partir de cacao, servicios de preparación de alimentos para ocasiones especiales</t>
  </si>
  <si>
    <t>Carmen Ochoa de Merino</t>
  </si>
  <si>
    <t>Decoración de eventos, venta de plantas y flores naturales, regalos.</t>
  </si>
  <si>
    <t>Plutarco Elias Calles</t>
  </si>
  <si>
    <t>Servicios de traducción e interpretación</t>
  </si>
  <si>
    <t xml:space="preserve">Comercio al por menor de partes y refacciones nuevas para automóviles, camionetas y camiones </t>
  </si>
  <si>
    <t>4 de marzo</t>
  </si>
  <si>
    <t>Productos de limpieza y mantenimiento institucional</t>
  </si>
  <si>
    <t>Trevinca</t>
  </si>
  <si>
    <t>Restaurant bar con servicio de meseros</t>
  </si>
  <si>
    <t>Fabricación de productos de madera para la construcción, fabricación de artículos y utensilios de madera para el hogar, tratamiento de la madera y producción de postes y durmientes, fabricación de otros productos de madera, instalación de productos de carpintería</t>
  </si>
  <si>
    <t>Francisco I Mujica</t>
  </si>
  <si>
    <t>Restaurantes-bar con servicio de meseros, servicio de entrega de alimentos preparados a través de internet, aplicaciones informáticas y similares</t>
  </si>
  <si>
    <t>Preparación de comida para banquetes</t>
  </si>
  <si>
    <t>Margarita Maza de Juárez</t>
  </si>
  <si>
    <t>Instalaciones eléctricas en construcciones, otros trabajos especializados para la construcción, otras instalaciones y equipamiento para la construcción</t>
  </si>
  <si>
    <t>Justo Sierra</t>
  </si>
  <si>
    <t>Comercio al por menor de otros alimentos preparados para su consumo</t>
  </si>
  <si>
    <t>General Ignacio Zaragoza</t>
  </si>
  <si>
    <t>Uniformes empresariales para dependencias de gobierno y uniformes escolares</t>
  </si>
  <si>
    <t>Francisco J Mujica</t>
  </si>
  <si>
    <t>Agencia de anuncios publicitarios, comercio al por mayor de papelería, productos de limpieza, equipos de oficina</t>
  </si>
  <si>
    <t>1 Sur</t>
  </si>
  <si>
    <t>Comercio al por menor de aceites y grasas lubricantes de uso industrial, aditivos y similares para vehículos de motor</t>
  </si>
  <si>
    <t>Indepencia</t>
  </si>
  <si>
    <t>Servicio de fotografía y video cobertura de eventos especiales / políticos producción de material para informes de actividades</t>
  </si>
  <si>
    <t>Florencia</t>
  </si>
  <si>
    <t>Compra venta y servicio de equipo de cómputo y todo lo relacionado al mismo</t>
  </si>
  <si>
    <t>Renta de mobiliario (mesas, sillas, vajillas y similares).</t>
  </si>
  <si>
    <t>Heriberto Frías</t>
  </si>
  <si>
    <t>Confección de togas, uniformes, entre otros.</t>
  </si>
  <si>
    <t>Pablo González</t>
  </si>
  <si>
    <t>Héroez</t>
  </si>
  <si>
    <t>Servicios de Equipos de Luz y Sonido</t>
  </si>
  <si>
    <t>Servicio y mantenimiento de mecánica automotriz y transmisión manual</t>
  </si>
  <si>
    <t>Nizuc</t>
  </si>
  <si>
    <t>Venta de flores al menudeo y mayoreo, decoración de eventos, arreglos florales, renta de plantas para ambientación</t>
  </si>
  <si>
    <t>Tienda de arículos de camping y militar</t>
  </si>
  <si>
    <t>Lavadero de autos</t>
  </si>
  <si>
    <t xml:space="preserve">Servicios de cerrajería </t>
  </si>
  <si>
    <t>Lázaro Cárdenas</t>
  </si>
  <si>
    <t>Ferretería</t>
  </si>
  <si>
    <t>Álvaro Obregón</t>
  </si>
  <si>
    <t>Comercio al por menor en ferreterías y tlapalerías</t>
  </si>
  <si>
    <t>Venta de equipo de cómputo</t>
  </si>
  <si>
    <t>Andrés Quintana Roo</t>
  </si>
  <si>
    <t>Publicaciones en periódico imrpeso, publicidad digital</t>
  </si>
  <si>
    <t>Universidad</t>
  </si>
  <si>
    <t>Reparación mecánica en general de automóviles y camiones</t>
  </si>
  <si>
    <t>Reparación de automóviles , camiones ,venta de refacciones al por menor de automóviles ,camionetas y camiones y reparación de climas de vehículos .</t>
  </si>
  <si>
    <t>Camelias</t>
  </si>
  <si>
    <t>Construcciones y mantenimientos en general, Casa habitación, oficinas de gobierno, comercios, etc.</t>
  </si>
  <si>
    <t>Caracol</t>
  </si>
  <si>
    <t xml:space="preserve">Reparación de sistema eléctrico de automóviles y camiones y reparación de climas automotrices </t>
  </si>
  <si>
    <t>Venta de arreglos florales, plantas, coronas y naturaleza muerta</t>
  </si>
  <si>
    <t>Constituyentes del 74</t>
  </si>
  <si>
    <t>Instalación de cortinas anticiclónicas, enrollables, pasto sintético, alfombras, tapicería</t>
  </si>
  <si>
    <t>José María Morelos</t>
  </si>
  <si>
    <t>Administración y supervisión de construcción de inmuebles comerciales, institucionales y de servicios</t>
  </si>
  <si>
    <t>servicio de reparación de alimentos, alquiler de automóviles con chofer.</t>
  </si>
  <si>
    <t>Aruba</t>
  </si>
  <si>
    <t xml:space="preserve">Servicios recreativos prestados por el sector privado, cantantes y grupos musicales </t>
  </si>
  <si>
    <t>Viola Cardín</t>
  </si>
  <si>
    <t>Publicidad a través de medios digitales, producción de transmisiones en vivo, conducción de eventos</t>
  </si>
  <si>
    <t>Cascada</t>
  </si>
  <si>
    <t>Bebidas, postres, alimentos y pasteles personalizados.</t>
  </si>
  <si>
    <t>Preparación de comida</t>
  </si>
  <si>
    <t>Comercio al por menor de vidrios, espejos, canceleria de aluminio , materiales de policarbonato y acrilico</t>
  </si>
  <si>
    <t>Josefa Ortíz de Domninguez</t>
  </si>
  <si>
    <t>Transmisión de video en streaming, redes sociales, video y fotografía, edición y diseño videográfico.</t>
  </si>
  <si>
    <t>Renta de local para eventos, renta de habitaciones para hospedaje</t>
  </si>
  <si>
    <t>Palermo</t>
  </si>
  <si>
    <t>Alquiler de mesas, sillas, vajillas y similares</t>
  </si>
  <si>
    <t>Oro</t>
  </si>
  <si>
    <t>Creación de logotipo, branding, creación de contenido digital, identidades visuales, producción audiovisual</t>
  </si>
  <si>
    <t>De Capri</t>
  </si>
  <si>
    <t>Imprenta, artículos promocionales, papelería ejecutiva, papelería social, diseño e impresión editorial</t>
  </si>
  <si>
    <t>Comercio al por mayor de madera, instalación de productos de carpintería, fabricación de productos de madera para la construcción</t>
  </si>
  <si>
    <t>Nicolás Bravo</t>
  </si>
  <si>
    <t>Prestación de servicios para la reservación y adquisiciones de pasajes aéreos y servicios turísticos de agencia de viajes</t>
  </si>
  <si>
    <t>Delante</t>
  </si>
  <si>
    <t>Reparación del sistema eléctrico de automóviles y camiones.</t>
  </si>
  <si>
    <t>Magisterial</t>
  </si>
  <si>
    <t>Servicio de preparación de alimentos para ocasiones especiales.</t>
  </si>
  <si>
    <t>Isla Cancún</t>
  </si>
  <si>
    <t>Comercio al por menor de llantas y cámaras,corbatas, válvulas de cámara y tapones para automóviles, camionetas y camiones de motor.</t>
  </si>
  <si>
    <t>Alimentos y bebidas en general, alquiler de mesas, sillas, vajillas y similares.</t>
  </si>
  <si>
    <t>Rufo Figueroa</t>
  </si>
  <si>
    <t>Edición e impresión de revistas y otras publicaciones periodicas</t>
  </si>
  <si>
    <t>Otilio Montaño</t>
  </si>
  <si>
    <t>Adolfo López Mateos</t>
  </si>
  <si>
    <t>Chetumal</t>
  </si>
  <si>
    <t>David Gustavo Gutiérrez Ruiz</t>
  </si>
  <si>
    <t>Centro</t>
  </si>
  <si>
    <t>Italia</t>
  </si>
  <si>
    <t>Santa Ana</t>
  </si>
  <si>
    <t>San Francisco de Campeche</t>
  </si>
  <si>
    <t>Del Bosque</t>
  </si>
  <si>
    <t>Residencial Chetumal</t>
  </si>
  <si>
    <t>Proterritorio</t>
  </si>
  <si>
    <t>Forjadores</t>
  </si>
  <si>
    <t>Flamboyanes</t>
  </si>
  <si>
    <t>Payo Obispo</t>
  </si>
  <si>
    <t>Fraccionamiento Caribe</t>
  </si>
  <si>
    <t>SAN JUAN DE ARAGÓN 1A SECCIÓN</t>
  </si>
  <si>
    <t>Gustavo A. Madero</t>
  </si>
  <si>
    <t>Campestre</t>
  </si>
  <si>
    <t>La Herradura 3</t>
  </si>
  <si>
    <t xml:space="preserve">Proterritorio </t>
  </si>
  <si>
    <t>KM 5</t>
  </si>
  <si>
    <t>Juárez</t>
  </si>
  <si>
    <t>Cuahtemoc</t>
  </si>
  <si>
    <t>Parque Industrial</t>
  </si>
  <si>
    <t>Huay Pix</t>
  </si>
  <si>
    <t>Plutarco Elías Calles</t>
  </si>
  <si>
    <t>Barrio Bravo</t>
  </si>
  <si>
    <t>Andara</t>
  </si>
  <si>
    <t>16 de septiembre</t>
  </si>
  <si>
    <t>Josefa Ortíz de Dominguez</t>
  </si>
  <si>
    <t>Las Américas</t>
  </si>
  <si>
    <t>Aserradero</t>
  </si>
  <si>
    <t>Martínez Ross</t>
  </si>
  <si>
    <t>Ándres Quintana Roo</t>
  </si>
  <si>
    <t>5 de abril</t>
  </si>
  <si>
    <t>SM 229</t>
  </si>
  <si>
    <t>Cancún</t>
  </si>
  <si>
    <t>Sian Kaan</t>
  </si>
  <si>
    <t>Payo Obispo II</t>
  </si>
  <si>
    <t>Nuevo Progreso</t>
  </si>
  <si>
    <t>Los Monos</t>
  </si>
  <si>
    <t>Bosques San Miguel</t>
  </si>
  <si>
    <t>Jesús Martínez Ross</t>
  </si>
  <si>
    <t>20 de Noviembre III</t>
  </si>
  <si>
    <t>FOVISSSTE IV Etapa</t>
  </si>
  <si>
    <t>20 de Noviembre</t>
  </si>
  <si>
    <t>8 de octubre</t>
  </si>
  <si>
    <t>Territorio Federal de Quintana Roo</t>
  </si>
  <si>
    <t>Playa Ensenada</t>
  </si>
  <si>
    <t>Ensenada</t>
  </si>
  <si>
    <t>Solidaridad</t>
  </si>
  <si>
    <t xml:space="preserve">Rafael E Melgar </t>
  </si>
  <si>
    <t>Othón P. Blanco</t>
  </si>
  <si>
    <t>Cuajimalpa de Morelos</t>
  </si>
  <si>
    <t>Sadoc</t>
  </si>
  <si>
    <t>Javier Antonio</t>
  </si>
  <si>
    <t>Irma de los Angeles</t>
  </si>
  <si>
    <t>Víctoria Noemí</t>
  </si>
  <si>
    <t xml:space="preserve">Cristóbal </t>
  </si>
  <si>
    <t>Noé</t>
  </si>
  <si>
    <t>Carlos Cuauhtémoc</t>
  </si>
  <si>
    <t>Aguilar</t>
  </si>
  <si>
    <t>Salgado</t>
  </si>
  <si>
    <t>Adrián</t>
  </si>
  <si>
    <t>Caballero</t>
  </si>
  <si>
    <t>Cruz</t>
  </si>
  <si>
    <t xml:space="preserve">Luis Alfonso </t>
  </si>
  <si>
    <t>Mony</t>
  </si>
  <si>
    <t>Alcala</t>
  </si>
  <si>
    <t xml:space="preserve">David </t>
  </si>
  <si>
    <t>Arturo</t>
  </si>
  <si>
    <t>Edmundo Jesús</t>
  </si>
  <si>
    <t>delgado</t>
  </si>
  <si>
    <t>Díaz</t>
  </si>
  <si>
    <t>María Luisa</t>
  </si>
  <si>
    <t>Heredia</t>
  </si>
  <si>
    <t>Adrián Armando</t>
  </si>
  <si>
    <t>Chale</t>
  </si>
  <si>
    <t>Anduze</t>
  </si>
  <si>
    <t>Reina Liliana</t>
  </si>
  <si>
    <t>Ibarra</t>
  </si>
  <si>
    <t>Carlos Alberto</t>
  </si>
  <si>
    <t>Kelly</t>
  </si>
  <si>
    <t>Galban</t>
  </si>
  <si>
    <t>Jorge Alejandro</t>
  </si>
  <si>
    <t>Lasso</t>
  </si>
  <si>
    <t>juanomha@hotmail.com</t>
  </si>
  <si>
    <t>Credencial de elector</t>
  </si>
  <si>
    <t>cleanplacequintanaroo@gmail.com</t>
  </si>
  <si>
    <t>jeos33@hotmail.com</t>
  </si>
  <si>
    <t>joseminguer@hotmail.com</t>
  </si>
  <si>
    <t>el_estilografo@hotmail.com</t>
  </si>
  <si>
    <t>solutechintelligence@outlook.com</t>
  </si>
  <si>
    <t>guillermo.gongora.26@gmail.com</t>
  </si>
  <si>
    <t>aldocejudo@yahoo.com.mx</t>
  </si>
  <si>
    <t>cpmariohdez@hotmail.com</t>
  </si>
  <si>
    <t>addy_mendez73@yahoo.com.mx</t>
  </si>
  <si>
    <t>sheila@sistemasdelsur.com.mx</t>
  </si>
  <si>
    <t>escorpion.456@hotmail.com</t>
  </si>
  <si>
    <t>tefa_montero@hotmail.com</t>
  </si>
  <si>
    <t>alfredoguzman2710@gmail.com</t>
  </si>
  <si>
    <t>gaboal81@hotmail.com</t>
  </si>
  <si>
    <t>plusultra_calz@hotmail.com</t>
  </si>
  <si>
    <t>fernando.navarro@servcomp.com.mx</t>
  </si>
  <si>
    <t>sergio@infinicom.com.mx</t>
  </si>
  <si>
    <t>gerencia.caoma@hotmail.com</t>
  </si>
  <si>
    <t>cfigueroa@centrodecopiado.com.mx</t>
  </si>
  <si>
    <t>cerrajeria_chetumal@hotmail.com</t>
  </si>
  <si>
    <t>otamayo50@hotmail.com</t>
  </si>
  <si>
    <t>mcastro0817@gmail.com</t>
  </si>
  <si>
    <t>com_dipliza@hotmail.com</t>
  </si>
  <si>
    <t>mariano@sistemasdelsur.com.mx</t>
  </si>
  <si>
    <t>rmecontador@hotmail.com</t>
  </si>
  <si>
    <t>antuan.novelo@gmail.com</t>
  </si>
  <si>
    <t>aramirez@manueldelgado.mx</t>
  </si>
  <si>
    <t>jacob92rz@gmail.com</t>
  </si>
  <si>
    <t>enyaseguridadctm@gmail.com</t>
  </si>
  <si>
    <t>noemideconde@hotmail.com</t>
  </si>
  <si>
    <t>exceltours.factura@gmail.com</t>
  </si>
  <si>
    <t>ashantydelgadomieryconcha@gmail.com</t>
  </si>
  <si>
    <t>cristobalvazquez@live.com.mx</t>
  </si>
  <si>
    <t>neon.85@hotmail.com</t>
  </si>
  <si>
    <t>josue.hernandez688@hotmail.com</t>
  </si>
  <si>
    <t>bordadosbernalchetumal@gmail.com</t>
  </si>
  <si>
    <t>lcastillo@sivale.com</t>
  </si>
  <si>
    <t>cr.yamacan01@gmail.com</t>
  </si>
  <si>
    <t>carloseabahia@hotmail.com</t>
  </si>
  <si>
    <t>vidriosyaluminiosdbm@gmail.com</t>
  </si>
  <si>
    <t>antonio.salgado.mendoza@outlook.com</t>
  </si>
  <si>
    <t>ventasmazorcanegra@gmail.com</t>
  </si>
  <si>
    <t>eodomosa@hotmail.com</t>
  </si>
  <si>
    <t>karimcruz.lsm@gmail.com</t>
  </si>
  <si>
    <t>jorgecetina@live.com.mx</t>
  </si>
  <si>
    <t>atencionclientes.smartclean@gmail.com</t>
  </si>
  <si>
    <t>riverosrestaurant@gmail.com</t>
  </si>
  <si>
    <t>carpinteriacapetillo_@hotmail.com</t>
  </si>
  <si>
    <t>moguel_restaurante@hotmail.com</t>
  </si>
  <si>
    <t>daynervega@gmail.com</t>
  </si>
  <si>
    <t>jorgeatrejo@hotmail.com</t>
  </si>
  <si>
    <t>milifuenteschan@gmail.com</t>
  </si>
  <si>
    <t>monymary-66@hotmail.com</t>
  </si>
  <si>
    <t>dayana_castillo@live.com.mx</t>
  </si>
  <si>
    <t>ernesto.alcala.avalos@hotmail.com</t>
  </si>
  <si>
    <t>dvgfotografia@gmail.com</t>
  </si>
  <si>
    <t>indisur@hotmail.com</t>
  </si>
  <si>
    <t>ligia.sanchez.ji@gmail.com</t>
  </si>
  <si>
    <t>arturoguerra1985@gmail.com</t>
  </si>
  <si>
    <t>amax_5@hotmail.com</t>
  </si>
  <si>
    <t>cristian.garciam@hotmail.com</t>
  </si>
  <si>
    <t>tallermarquezchetumal@gmail.com</t>
  </si>
  <si>
    <t>floreselrosal19@gmail.com</t>
  </si>
  <si>
    <t>elaguilucho2.0@live.com</t>
  </si>
  <si>
    <t>dianachuc@hotmail.com</t>
  </si>
  <si>
    <t>la.ganzua@hotmail.com</t>
  </si>
  <si>
    <t>rhumanos_ferremundo@ferremundo.mx</t>
  </si>
  <si>
    <t>cobranzacontinental@gmail.com</t>
  </si>
  <si>
    <t>ana_pixel@msn.com</t>
  </si>
  <si>
    <t>editorialchetumal@hotmail.com</t>
  </si>
  <si>
    <t>racingteamnoriega@gmail.com</t>
  </si>
  <si>
    <t>acjusto_28@gmail.com</t>
  </si>
  <si>
    <t>ferbg277@gmail.com</t>
  </si>
  <si>
    <t>galiliaal510@gmail.com</t>
  </si>
  <si>
    <t>rafael_2256@hotmail.com</t>
  </si>
  <si>
    <t>dicdecoracion@gmail.com</t>
  </si>
  <si>
    <t>josefernandomendez93@gmail.com</t>
  </si>
  <si>
    <t>evagabriela682@gmail.com</t>
  </si>
  <si>
    <t>admonvtasdig@gmail.com</t>
  </si>
  <si>
    <t>kwonghdz@gmail.com</t>
  </si>
  <si>
    <t>mashyta21@hotmail.com</t>
  </si>
  <si>
    <t>banquetakoschetumal@hotmail.com</t>
  </si>
  <si>
    <t>alheglasschetumal@hotmail.com</t>
  </si>
  <si>
    <t>pedroplus2008@hotmail.com</t>
  </si>
  <si>
    <t>hiramdelatorre@yahoo.com</t>
  </si>
  <si>
    <t>cotizaciones.facturacionbv@gmail.com</t>
  </si>
  <si>
    <t>jesuscarrillo.ing@gmail.com</t>
  </si>
  <si>
    <t>postaldiseno@gmail.com</t>
  </si>
  <si>
    <t>kgbrotherschet@hotmail.com</t>
  </si>
  <si>
    <t>gerencia@viajeskinessia.com</t>
  </si>
  <si>
    <t>tallerpuma101175@gmail.com</t>
  </si>
  <si>
    <t>cocotaxi1234@gmail.com</t>
  </si>
  <si>
    <t>nandovulcanizadora@hotmail.com</t>
  </si>
  <si>
    <t>yoysoytrix@gmail.com</t>
  </si>
  <si>
    <t>Pasaporte</t>
  </si>
  <si>
    <t>mipe_yeh@hotmail.com</t>
  </si>
  <si>
    <t>http://www.markins.com.mx</t>
  </si>
  <si>
    <t>http://www.solutechintelligence.mx</t>
  </si>
  <si>
    <t>http://www.servcomp.mx</t>
  </si>
  <si>
    <t>http://www.infinicom.com.mx</t>
  </si>
  <si>
    <t>http://sistemasdelsur.com.mx/</t>
  </si>
  <si>
    <t>http://www.delgadoycia.com.mx/</t>
  </si>
  <si>
    <t xml:space="preserve">ventaschetumal@delgadoycia.mx </t>
  </si>
  <si>
    <t>http://bordadosbernal.com/</t>
  </si>
  <si>
    <t>http://www.sivale.mx/</t>
  </si>
  <si>
    <t>http://www.teqroo.org.mx/np9/Proveedores/CatalogoProveedores.php</t>
  </si>
  <si>
    <t>https://sabgob.qroo.gob.mx/proveedores-y-contratistas-sancionados/</t>
  </si>
  <si>
    <t>Unidad de Administración</t>
  </si>
  <si>
    <t>Los siguientes criterios con denominación: Nombre(s) de la persona física proveedora o contratista, Primer apellido de la persona física proveedora o contratista, Segundo apellido de la persona física proveedora o contratista, sexo, País de origen, si la empresa es una filial extranjera, País del domicilio en el extranjero, en su caso, Ciudad del domicilio en el extranjero, en su caso, Calle del domicilio en el extranjero, en su caso, Número del domicilio en el extranjero, en su caso; no cuentan con información al respecto, en virtud de que el proveedor es una persona moral de origen nacional. Así mismo, respecto al criterio Hipervínculo al registro electrónico de personas proveedoras y contratistas, se informa que actualmente se encuentra en elaboración. La ausencia de información en ciertos criterios, se debe a que no se cuenta con esos datos o no aplica, según sea el caso.</t>
  </si>
  <si>
    <t>Los siguientes criterios con denominación: Persona(s) beneficiaria(s) final(es) tratándose de persona moral; País de origen, si la empresa es una filial extranjera; País de origen, si la empresa es una filial extranjera ; País del domicilio en el extranjero, en su caso; Ciudad del domicilio en el extranjero, en su caso; Calle del domicilio en el extranjero, en su caso; Número del domicilio en el extranjero, en su caso; Página web de la persona proveedora o contratista; Hipervínculo al registro electrónico de personas proveedoras y contratistas; Correo electrónico comercial de la persona proveedora o contratista, no cuentan con información al respecto, en virtud de que el proveedor es una persona física de origen nacional; así mismo, respecto al criterio Hipervínculo al registro electrónico de personas proveedoras y contratistas, se informa que actualmente se encuentra en elaboración. La ausencia de información en ciertos criterios, se debe a que no se cuenta con esos datos o no aplica, según sea el caso.</t>
  </si>
  <si>
    <t>Hilda Nicte</t>
  </si>
  <si>
    <t>Pedraza</t>
  </si>
  <si>
    <t>ROPH810203F4A</t>
  </si>
  <si>
    <t>Reparación mecánica en general de automoviles y camiones</t>
  </si>
  <si>
    <t>Machuxac</t>
  </si>
  <si>
    <t>tallersanchezchetumal@gmail.com</t>
  </si>
  <si>
    <t xml:space="preserve">Tomás </t>
  </si>
  <si>
    <t>Cabrera</t>
  </si>
  <si>
    <t>CAAT621219NKA</t>
  </si>
  <si>
    <t>Taller Automotriz</t>
  </si>
  <si>
    <t>Heroes</t>
  </si>
  <si>
    <t>Tomas</t>
  </si>
  <si>
    <t>thegoldenpiston.tc@gmail.com</t>
  </si>
  <si>
    <t>Jorge Manuel</t>
  </si>
  <si>
    <t>Chejin</t>
  </si>
  <si>
    <t>Batarse</t>
  </si>
  <si>
    <t>CEBJ681029NX3</t>
  </si>
  <si>
    <t>Comercio al por menor de llantas y cámaras, corbatas, válvulas de cámara y tapones para automóviles, camionetas y camiones de motor</t>
  </si>
  <si>
    <t>122 A</t>
  </si>
  <si>
    <t>llantas_jorgeche@hotmail.com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</si>
</sst>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tra.%20Ang&#233;lica/Documents/TRANSPARENCIA/FRACC%20XXXII-91%202019/2025/4to%20Trimestre/ART91FRXXXII%20IV.xlsx" TargetMode="External"/><Relationship Id="rId1" Type="http://schemas.openxmlformats.org/officeDocument/2006/relationships/externalLinkPath" Target="file:///C:/Users/Mtra.%20Ang&#233;lica/Documents/TRANSPARENCIA/FRACC%20XXXII-91%202019/2025/4to%20Trimestre/ART91FRXXXII%20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96"/>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efreshError="1"/>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acob92rz@gmail.com" TargetMode="External"/><Relationship Id="rId21" Type="http://schemas.openxmlformats.org/officeDocument/2006/relationships/hyperlink" Target="mailto:cerrajeria_chetumal@hotmail.com" TargetMode="External"/><Relationship Id="rId63" Type="http://schemas.openxmlformats.org/officeDocument/2006/relationships/hyperlink" Target="mailto:tallermarquezchetumal@gmail.com" TargetMode="External"/><Relationship Id="rId159" Type="http://schemas.openxmlformats.org/officeDocument/2006/relationships/hyperlink" Target="mailto:cobranzacontinental@gmail.com" TargetMode="External"/><Relationship Id="rId170" Type="http://schemas.openxmlformats.org/officeDocument/2006/relationships/hyperlink" Target="mailto:cocotaxi1234@gmail.com" TargetMode="External"/><Relationship Id="rId226" Type="http://schemas.openxmlformats.org/officeDocument/2006/relationships/hyperlink" Target="https://sabgob.qroo.gob.mx/proveedores-y-contratistas-sancionados/" TargetMode="External"/><Relationship Id="rId268" Type="http://schemas.openxmlformats.org/officeDocument/2006/relationships/hyperlink" Target="http://www.teqroo.org.mx/np9/Proveedores/CatalogoProveedores.php" TargetMode="External"/><Relationship Id="rId32" Type="http://schemas.openxmlformats.org/officeDocument/2006/relationships/hyperlink" Target="mailto:ashantydelgadomieryconcha@gmail.com" TargetMode="External"/><Relationship Id="rId74" Type="http://schemas.openxmlformats.org/officeDocument/2006/relationships/hyperlink" Target="mailto:pedroplus2008@hotmail.com" TargetMode="External"/><Relationship Id="rId128" Type="http://schemas.openxmlformats.org/officeDocument/2006/relationships/hyperlink" Target="mailto:lcastillo@sivale.com" TargetMode="External"/><Relationship Id="rId5" Type="http://schemas.openxmlformats.org/officeDocument/2006/relationships/hyperlink" Target="mailto:el_estilografo@hotmail.com" TargetMode="External"/><Relationship Id="rId181" Type="http://schemas.openxmlformats.org/officeDocument/2006/relationships/hyperlink" Target="http://www.teqroo.org.mx/np9/Proveedores/CatalogoProveedores.php" TargetMode="External"/><Relationship Id="rId237" Type="http://schemas.openxmlformats.org/officeDocument/2006/relationships/hyperlink" Target="http://www.teqroo.org.mx/np9/Proveedores/CatalogoProveedores.php" TargetMode="External"/><Relationship Id="rId258" Type="http://schemas.openxmlformats.org/officeDocument/2006/relationships/hyperlink" Target="https://sabgob.qroo.gob.mx/proveedores-y-contratistas-sancionados/" TargetMode="External"/><Relationship Id="rId22" Type="http://schemas.openxmlformats.org/officeDocument/2006/relationships/hyperlink" Target="mailto:otamayo50@hotmail.com" TargetMode="External"/><Relationship Id="rId43" Type="http://schemas.openxmlformats.org/officeDocument/2006/relationships/hyperlink" Target="mailto:eodomosa@hotmail.com" TargetMode="External"/><Relationship Id="rId64" Type="http://schemas.openxmlformats.org/officeDocument/2006/relationships/hyperlink" Target="mailto:floreselrosal19@gmail.com" TargetMode="External"/><Relationship Id="rId118" Type="http://schemas.openxmlformats.org/officeDocument/2006/relationships/hyperlink" Target="mailto:enyaseguridadctm@gmail.com" TargetMode="External"/><Relationship Id="rId139" Type="http://schemas.openxmlformats.org/officeDocument/2006/relationships/hyperlink" Target="mailto:carpinteriacapetillo_@hotmail.com" TargetMode="External"/><Relationship Id="rId85" Type="http://schemas.openxmlformats.org/officeDocument/2006/relationships/hyperlink" Target="http://www.servcomp.mx/" TargetMode="External"/><Relationship Id="rId150" Type="http://schemas.openxmlformats.org/officeDocument/2006/relationships/hyperlink" Target="mailto:arturoguerra1985@gmail.com" TargetMode="External"/><Relationship Id="rId171" Type="http://schemas.openxmlformats.org/officeDocument/2006/relationships/hyperlink" Target="mailto:nandovulcanizadora@hotmail.com" TargetMode="External"/><Relationship Id="rId192" Type="http://schemas.openxmlformats.org/officeDocument/2006/relationships/hyperlink" Target="https://sabgob.qroo.gob.mx/proveedores-y-contratistas-sancionados/" TargetMode="External"/><Relationship Id="rId206" Type="http://schemas.openxmlformats.org/officeDocument/2006/relationships/hyperlink" Target="https://sabgob.qroo.gob.mx/proveedores-y-contratistas-sancionados/" TargetMode="External"/><Relationship Id="rId227" Type="http://schemas.openxmlformats.org/officeDocument/2006/relationships/hyperlink" Target="http://www.teqroo.org.mx/np9/Proveedores/CatalogoProveedores.php" TargetMode="External"/><Relationship Id="rId248" Type="http://schemas.openxmlformats.org/officeDocument/2006/relationships/hyperlink" Target="https://sabgob.qroo.gob.mx/proveedores-y-contratistas-sancionados/" TargetMode="External"/><Relationship Id="rId269" Type="http://schemas.openxmlformats.org/officeDocument/2006/relationships/hyperlink" Target="https://sabgob.qroo.gob.mx/proveedores-y-contratistas-sancionados/" TargetMode="External"/><Relationship Id="rId12" Type="http://schemas.openxmlformats.org/officeDocument/2006/relationships/hyperlink" Target="mailto:escorpion.456@hotmail.com" TargetMode="External"/><Relationship Id="rId33" Type="http://schemas.openxmlformats.org/officeDocument/2006/relationships/hyperlink" Target="mailto:cristobalvazquez@live.com.mx" TargetMode="External"/><Relationship Id="rId108" Type="http://schemas.openxmlformats.org/officeDocument/2006/relationships/hyperlink" Target="mailto:cerrajeria_chetumal@hotmail.com" TargetMode="External"/><Relationship Id="rId129" Type="http://schemas.openxmlformats.org/officeDocument/2006/relationships/hyperlink" Target="mailto:cr.yamacan01@gmail.com" TargetMode="External"/><Relationship Id="rId54" Type="http://schemas.openxmlformats.org/officeDocument/2006/relationships/hyperlink" Target="mailto:dayana_castillo@live.com.mx" TargetMode="External"/><Relationship Id="rId75" Type="http://schemas.openxmlformats.org/officeDocument/2006/relationships/hyperlink" Target="mailto:cotizaciones.facturacionbv@gmail.com" TargetMode="External"/><Relationship Id="rId96" Type="http://schemas.openxmlformats.org/officeDocument/2006/relationships/hyperlink" Target="mailto:cpmariohdez@hotmail.com" TargetMode="External"/><Relationship Id="rId140" Type="http://schemas.openxmlformats.org/officeDocument/2006/relationships/hyperlink" Target="mailto:moguel_restaurante@hotmail.com" TargetMode="External"/><Relationship Id="rId161" Type="http://schemas.openxmlformats.org/officeDocument/2006/relationships/hyperlink" Target="mailto:editorialchetumal@hotmail.com" TargetMode="External"/><Relationship Id="rId182" Type="http://schemas.openxmlformats.org/officeDocument/2006/relationships/hyperlink" Target="https://sabgob.qroo.gob.mx/proveedores-y-contratistas-sancionados/" TargetMode="External"/><Relationship Id="rId217" Type="http://schemas.openxmlformats.org/officeDocument/2006/relationships/hyperlink" Target="http://www.teqroo.org.mx/np9/Proveedores/CatalogoProveedores.php" TargetMode="External"/><Relationship Id="rId6" Type="http://schemas.openxmlformats.org/officeDocument/2006/relationships/hyperlink" Target="mailto:solutechintelligence@outlook.com" TargetMode="External"/><Relationship Id="rId238" Type="http://schemas.openxmlformats.org/officeDocument/2006/relationships/hyperlink" Target="https://sabgob.qroo.gob.mx/proveedores-y-contratistas-sancionados/" TargetMode="External"/><Relationship Id="rId259" Type="http://schemas.openxmlformats.org/officeDocument/2006/relationships/hyperlink" Target="http://www.teqroo.org.mx/np9/Proveedores/CatalogoProveedores.php" TargetMode="External"/><Relationship Id="rId23" Type="http://schemas.openxmlformats.org/officeDocument/2006/relationships/hyperlink" Target="mailto:mcastro0817@gmail.com" TargetMode="External"/><Relationship Id="rId119" Type="http://schemas.openxmlformats.org/officeDocument/2006/relationships/hyperlink" Target="mailto:noemideconde@hotmail.com" TargetMode="External"/><Relationship Id="rId270" Type="http://schemas.openxmlformats.org/officeDocument/2006/relationships/hyperlink" Target="mailto:thegoldenpiston.tc@gmail.com" TargetMode="External"/><Relationship Id="rId44" Type="http://schemas.openxmlformats.org/officeDocument/2006/relationships/hyperlink" Target="mailto:karimcruz.lsm@gmail.com" TargetMode="External"/><Relationship Id="rId65" Type="http://schemas.openxmlformats.org/officeDocument/2006/relationships/hyperlink" Target="mailto:elaguilucho2.0@live.com" TargetMode="External"/><Relationship Id="rId86" Type="http://schemas.openxmlformats.org/officeDocument/2006/relationships/hyperlink" Target="http://www.infinicom.com.mx/" TargetMode="External"/><Relationship Id="rId130" Type="http://schemas.openxmlformats.org/officeDocument/2006/relationships/hyperlink" Target="mailto:carloseabahia@hotmail.com" TargetMode="External"/><Relationship Id="rId151" Type="http://schemas.openxmlformats.org/officeDocument/2006/relationships/hyperlink" Target="mailto:amax_5@hotmail.com" TargetMode="External"/><Relationship Id="rId172" Type="http://schemas.openxmlformats.org/officeDocument/2006/relationships/hyperlink" Target="http://www.teqroo.org.mx/np9/Proveedores/CatalogoProveedores.php" TargetMode="External"/><Relationship Id="rId193" Type="http://schemas.openxmlformats.org/officeDocument/2006/relationships/hyperlink" Target="http://www.teqroo.org.mx/np9/Proveedores/CatalogoProveedores.php" TargetMode="External"/><Relationship Id="rId207" Type="http://schemas.openxmlformats.org/officeDocument/2006/relationships/hyperlink" Target="http://www.teqroo.org.mx/np9/Proveedores/CatalogoProveedores.php" TargetMode="External"/><Relationship Id="rId228" Type="http://schemas.openxmlformats.org/officeDocument/2006/relationships/hyperlink" Target="https://sabgob.qroo.gob.mx/proveedores-y-contratistas-sancionados/" TargetMode="External"/><Relationship Id="rId249" Type="http://schemas.openxmlformats.org/officeDocument/2006/relationships/hyperlink" Target="http://www.teqroo.org.mx/np9/Proveedores/CatalogoProveedores.php" TargetMode="External"/><Relationship Id="rId13" Type="http://schemas.openxmlformats.org/officeDocument/2006/relationships/hyperlink" Target="mailto:tefa_montero@hotmail.com" TargetMode="External"/><Relationship Id="rId109" Type="http://schemas.openxmlformats.org/officeDocument/2006/relationships/hyperlink" Target="mailto:otamayo50@hotmail.com" TargetMode="External"/><Relationship Id="rId260" Type="http://schemas.openxmlformats.org/officeDocument/2006/relationships/hyperlink" Target="https://sabgob.qroo.gob.mx/proveedores-y-contratistas-sancionados/" TargetMode="External"/><Relationship Id="rId34" Type="http://schemas.openxmlformats.org/officeDocument/2006/relationships/hyperlink" Target="mailto:neon.85@hotmail.com" TargetMode="External"/><Relationship Id="rId55" Type="http://schemas.openxmlformats.org/officeDocument/2006/relationships/hyperlink" Target="mailto:ernesto.alcala.avalos@hotmail.com" TargetMode="External"/><Relationship Id="rId76" Type="http://schemas.openxmlformats.org/officeDocument/2006/relationships/hyperlink" Target="mailto:jesuscarrillo.ing@gmail.com" TargetMode="External"/><Relationship Id="rId97" Type="http://schemas.openxmlformats.org/officeDocument/2006/relationships/hyperlink" Target="mailto:addy_mendez73@yahoo.com.mx" TargetMode="External"/><Relationship Id="rId120" Type="http://schemas.openxmlformats.org/officeDocument/2006/relationships/hyperlink" Target="mailto:exceltours.factura@gmail.com" TargetMode="External"/><Relationship Id="rId141" Type="http://schemas.openxmlformats.org/officeDocument/2006/relationships/hyperlink" Target="mailto:daynervega@gmail.com" TargetMode="External"/><Relationship Id="rId7" Type="http://schemas.openxmlformats.org/officeDocument/2006/relationships/hyperlink" Target="mailto:guillermo.gongora.26@gmail.com" TargetMode="External"/><Relationship Id="rId162" Type="http://schemas.openxmlformats.org/officeDocument/2006/relationships/hyperlink" Target="mailto:racingteamnoriega@gmail.com" TargetMode="External"/><Relationship Id="rId183" Type="http://schemas.openxmlformats.org/officeDocument/2006/relationships/hyperlink" Target="https://sabgob.qroo.gob.mx/proveedores-y-contratistas-sancionados/" TargetMode="External"/><Relationship Id="rId218" Type="http://schemas.openxmlformats.org/officeDocument/2006/relationships/hyperlink" Target="https://sabgob.qroo.gob.mx/proveedores-y-contratistas-sancionados/" TargetMode="External"/><Relationship Id="rId239" Type="http://schemas.openxmlformats.org/officeDocument/2006/relationships/hyperlink" Target="http://www.teqroo.org.mx/np9/Proveedores/CatalogoProveedores.php" TargetMode="External"/><Relationship Id="rId250" Type="http://schemas.openxmlformats.org/officeDocument/2006/relationships/hyperlink" Target="https://sabgob.qroo.gob.mx/proveedores-y-contratistas-sancionados/" TargetMode="External"/><Relationship Id="rId271" Type="http://schemas.openxmlformats.org/officeDocument/2006/relationships/hyperlink" Target="mailto:thegoldenpiston.tc@gmail.com" TargetMode="External"/><Relationship Id="rId24" Type="http://schemas.openxmlformats.org/officeDocument/2006/relationships/hyperlink" Target="mailto:com_dipliza@hotmail.com" TargetMode="External"/><Relationship Id="rId45" Type="http://schemas.openxmlformats.org/officeDocument/2006/relationships/hyperlink" Target="mailto:jorgecetina@live.com.mx" TargetMode="External"/><Relationship Id="rId66" Type="http://schemas.openxmlformats.org/officeDocument/2006/relationships/hyperlink" Target="mailto:dianachuc@hotmail.com" TargetMode="External"/><Relationship Id="rId87" Type="http://schemas.openxmlformats.org/officeDocument/2006/relationships/hyperlink" Target="http://sistemasdelsur.com.mx/" TargetMode="External"/><Relationship Id="rId110" Type="http://schemas.openxmlformats.org/officeDocument/2006/relationships/hyperlink" Target="mailto:mcastro0817@gmail.com" TargetMode="External"/><Relationship Id="rId131" Type="http://schemas.openxmlformats.org/officeDocument/2006/relationships/hyperlink" Target="mailto:vidriosyaluminiosdbm@gmail.com" TargetMode="External"/><Relationship Id="rId152" Type="http://schemas.openxmlformats.org/officeDocument/2006/relationships/hyperlink" Target="mailto:cristian.garciam@hotmail.com" TargetMode="External"/><Relationship Id="rId173" Type="http://schemas.openxmlformats.org/officeDocument/2006/relationships/hyperlink" Target="https://sabgob.qroo.gob.mx/proveedores-y-contratistas-sancionados/" TargetMode="External"/><Relationship Id="rId194" Type="http://schemas.openxmlformats.org/officeDocument/2006/relationships/hyperlink" Target="https://sabgob.qroo.gob.mx/proveedores-y-contratistas-sancionados/" TargetMode="External"/><Relationship Id="rId208" Type="http://schemas.openxmlformats.org/officeDocument/2006/relationships/hyperlink" Target="https://sabgob.qroo.gob.mx/proveedores-y-contratistas-sancionados/" TargetMode="External"/><Relationship Id="rId229" Type="http://schemas.openxmlformats.org/officeDocument/2006/relationships/hyperlink" Target="http://www.teqroo.org.mx/np9/Proveedores/CatalogoProveedores.php" TargetMode="External"/><Relationship Id="rId240" Type="http://schemas.openxmlformats.org/officeDocument/2006/relationships/hyperlink" Target="https://sabgob.qroo.gob.mx/proveedores-y-contratistas-sancionados/" TargetMode="External"/><Relationship Id="rId261" Type="http://schemas.openxmlformats.org/officeDocument/2006/relationships/hyperlink" Target="http://www.teqroo.org.mx/np9/Proveedores/CatalogoProveedores.php" TargetMode="External"/><Relationship Id="rId14" Type="http://schemas.openxmlformats.org/officeDocument/2006/relationships/hyperlink" Target="mailto:alfredoguzman2710@gmail.com" TargetMode="External"/><Relationship Id="rId35" Type="http://schemas.openxmlformats.org/officeDocument/2006/relationships/hyperlink" Target="mailto:josue.hernandez688@hotmail.com" TargetMode="External"/><Relationship Id="rId56" Type="http://schemas.openxmlformats.org/officeDocument/2006/relationships/hyperlink" Target="mailto:dvgfotografia@gmail.com" TargetMode="External"/><Relationship Id="rId77" Type="http://schemas.openxmlformats.org/officeDocument/2006/relationships/hyperlink" Target="mailto:kgbrotherschet@hotmail.com" TargetMode="External"/><Relationship Id="rId100" Type="http://schemas.openxmlformats.org/officeDocument/2006/relationships/hyperlink" Target="mailto:tefa_montero@hotmail.com" TargetMode="External"/><Relationship Id="rId8" Type="http://schemas.openxmlformats.org/officeDocument/2006/relationships/hyperlink" Target="mailto:aldocejudo@yahoo.com.mx" TargetMode="External"/><Relationship Id="rId98" Type="http://schemas.openxmlformats.org/officeDocument/2006/relationships/hyperlink" Target="mailto:sheila@sistemasdelsur.com.mx" TargetMode="External"/><Relationship Id="rId121" Type="http://schemas.openxmlformats.org/officeDocument/2006/relationships/hyperlink" Target="mailto:ashantydelgadomieryconcha@gmail.com" TargetMode="External"/><Relationship Id="rId142" Type="http://schemas.openxmlformats.org/officeDocument/2006/relationships/hyperlink" Target="mailto:jorgeatrejo@hotmail.com" TargetMode="External"/><Relationship Id="rId163" Type="http://schemas.openxmlformats.org/officeDocument/2006/relationships/hyperlink" Target="mailto:galiliaal510@gmail.com" TargetMode="External"/><Relationship Id="rId184" Type="http://schemas.openxmlformats.org/officeDocument/2006/relationships/hyperlink" Target="https://sabgob.qroo.gob.mx/proveedores-y-contratistas-sancionados/" TargetMode="External"/><Relationship Id="rId219" Type="http://schemas.openxmlformats.org/officeDocument/2006/relationships/hyperlink" Target="http://www.teqroo.org.mx/np9/Proveedores/CatalogoProveedores.php" TargetMode="External"/><Relationship Id="rId230" Type="http://schemas.openxmlformats.org/officeDocument/2006/relationships/hyperlink" Target="https://sabgob.qroo.gob.mx/proveedores-y-contratistas-sancionados/" TargetMode="External"/><Relationship Id="rId251" Type="http://schemas.openxmlformats.org/officeDocument/2006/relationships/hyperlink" Target="http://www.teqroo.org.mx/np9/Proveedores/CatalogoProveedores.php" TargetMode="External"/><Relationship Id="rId25" Type="http://schemas.openxmlformats.org/officeDocument/2006/relationships/hyperlink" Target="mailto:mariano@sistemasdelsur.com.mx" TargetMode="External"/><Relationship Id="rId46" Type="http://schemas.openxmlformats.org/officeDocument/2006/relationships/hyperlink" Target="mailto:atencionclientes.smartclean@gmail.com" TargetMode="External"/><Relationship Id="rId67" Type="http://schemas.openxmlformats.org/officeDocument/2006/relationships/hyperlink" Target="mailto:la.ganzua@hotmail.com" TargetMode="External"/><Relationship Id="rId272" Type="http://schemas.openxmlformats.org/officeDocument/2006/relationships/hyperlink" Target="http://www.teqroo.org.mx/np9/Proveedores/CatalogoProveedores.php" TargetMode="External"/><Relationship Id="rId88" Type="http://schemas.openxmlformats.org/officeDocument/2006/relationships/hyperlink" Target="mailto:juanomha@hotmail.com" TargetMode="External"/><Relationship Id="rId111" Type="http://schemas.openxmlformats.org/officeDocument/2006/relationships/hyperlink" Target="mailto:com_dipliza@hotmail.com" TargetMode="External"/><Relationship Id="rId132" Type="http://schemas.openxmlformats.org/officeDocument/2006/relationships/hyperlink" Target="mailto:antonio.salgado.mendoza@outlook.com" TargetMode="External"/><Relationship Id="rId153" Type="http://schemas.openxmlformats.org/officeDocument/2006/relationships/hyperlink" Target="mailto:tallermarquezchetumal@gmail.com" TargetMode="External"/><Relationship Id="rId174" Type="http://schemas.openxmlformats.org/officeDocument/2006/relationships/hyperlink" Target="http://www.teqroo.org.mx/np9/RegistroProveedores.php" TargetMode="External"/><Relationship Id="rId195" Type="http://schemas.openxmlformats.org/officeDocument/2006/relationships/hyperlink" Target="http://www.teqroo.org.mx/np9/Proveedores/CatalogoProveedores.php" TargetMode="External"/><Relationship Id="rId209" Type="http://schemas.openxmlformats.org/officeDocument/2006/relationships/hyperlink" Target="http://www.teqroo.org.mx/np9/Proveedores/CatalogoProveedores.php" TargetMode="External"/><Relationship Id="rId220" Type="http://schemas.openxmlformats.org/officeDocument/2006/relationships/hyperlink" Target="https://sabgob.qroo.gob.mx/proveedores-y-contratistas-sancionados/" TargetMode="External"/><Relationship Id="rId241" Type="http://schemas.openxmlformats.org/officeDocument/2006/relationships/hyperlink" Target="http://www.teqroo.org.mx/np9/Proveedores/CatalogoProveedores.php" TargetMode="External"/><Relationship Id="rId15" Type="http://schemas.openxmlformats.org/officeDocument/2006/relationships/hyperlink" Target="mailto:gaboal81@hotmail.com" TargetMode="External"/><Relationship Id="rId36" Type="http://schemas.openxmlformats.org/officeDocument/2006/relationships/hyperlink" Target="mailto:lcastillo@sivale.com" TargetMode="External"/><Relationship Id="rId57" Type="http://schemas.openxmlformats.org/officeDocument/2006/relationships/hyperlink" Target="mailto:indisur@hotmail.com" TargetMode="External"/><Relationship Id="rId262" Type="http://schemas.openxmlformats.org/officeDocument/2006/relationships/hyperlink" Target="https://sabgob.qroo.gob.mx/proveedores-y-contratistas-sancionados/" TargetMode="External"/><Relationship Id="rId78" Type="http://schemas.openxmlformats.org/officeDocument/2006/relationships/hyperlink" Target="mailto:gerencia@viajeskinessia.com" TargetMode="External"/><Relationship Id="rId99" Type="http://schemas.openxmlformats.org/officeDocument/2006/relationships/hyperlink" Target="mailto:escorpion.456@hotmail.com" TargetMode="External"/><Relationship Id="rId101" Type="http://schemas.openxmlformats.org/officeDocument/2006/relationships/hyperlink" Target="mailto:alfredoguzman2710@gmail.com" TargetMode="External"/><Relationship Id="rId122" Type="http://schemas.openxmlformats.org/officeDocument/2006/relationships/hyperlink" Target="mailto:cristobalvazquez@live.com.mx" TargetMode="External"/><Relationship Id="rId143" Type="http://schemas.openxmlformats.org/officeDocument/2006/relationships/hyperlink" Target="mailto:milifuenteschan@gmail.com" TargetMode="External"/><Relationship Id="rId164" Type="http://schemas.openxmlformats.org/officeDocument/2006/relationships/hyperlink" Target="mailto:pedroplus2008@hotmail.com" TargetMode="External"/><Relationship Id="rId185" Type="http://schemas.openxmlformats.org/officeDocument/2006/relationships/hyperlink" Target="https://sabgob.qroo.gob.mx/proveedores-y-contratistas-sancionados/" TargetMode="External"/><Relationship Id="rId9" Type="http://schemas.openxmlformats.org/officeDocument/2006/relationships/hyperlink" Target="mailto:cpmariohdez@hotmail.com" TargetMode="External"/><Relationship Id="rId210" Type="http://schemas.openxmlformats.org/officeDocument/2006/relationships/hyperlink" Target="https://sabgob.qroo.gob.mx/proveedores-y-contratistas-sancionados/" TargetMode="External"/><Relationship Id="rId26" Type="http://schemas.openxmlformats.org/officeDocument/2006/relationships/hyperlink" Target="mailto:rmecontador@hotmail.com" TargetMode="External"/><Relationship Id="rId231" Type="http://schemas.openxmlformats.org/officeDocument/2006/relationships/hyperlink" Target="http://www.teqroo.org.mx/np9/Proveedores/CatalogoProveedores.php" TargetMode="External"/><Relationship Id="rId252" Type="http://schemas.openxmlformats.org/officeDocument/2006/relationships/hyperlink" Target="https://sabgob.qroo.gob.mx/proveedores-y-contratistas-sancionados/" TargetMode="External"/><Relationship Id="rId273" Type="http://schemas.openxmlformats.org/officeDocument/2006/relationships/hyperlink" Target="https://sabgob.qroo.gob.mx/proveedores-y-contratistas-sancionados/" TargetMode="External"/><Relationship Id="rId47" Type="http://schemas.openxmlformats.org/officeDocument/2006/relationships/hyperlink" Target="mailto:riverosrestaurant@gmail.com" TargetMode="External"/><Relationship Id="rId68" Type="http://schemas.openxmlformats.org/officeDocument/2006/relationships/hyperlink" Target="mailto:rhumanos_ferremundo@ferremundo.mx" TargetMode="External"/><Relationship Id="rId89" Type="http://schemas.openxmlformats.org/officeDocument/2006/relationships/hyperlink" Target="mailto:cleanplacequintanaroo@gmail.com" TargetMode="External"/><Relationship Id="rId112" Type="http://schemas.openxmlformats.org/officeDocument/2006/relationships/hyperlink" Target="mailto:mariano@sistemasdelsur.com.mx" TargetMode="External"/><Relationship Id="rId133" Type="http://schemas.openxmlformats.org/officeDocument/2006/relationships/hyperlink" Target="mailto:ventasmazorcanegra@gmail.com" TargetMode="External"/><Relationship Id="rId154" Type="http://schemas.openxmlformats.org/officeDocument/2006/relationships/hyperlink" Target="mailto:floreselrosal19@gmail.com" TargetMode="External"/><Relationship Id="rId175" Type="http://schemas.openxmlformats.org/officeDocument/2006/relationships/hyperlink" Target="http://www.teqroo.org.mx/np9/Proveedores/CatalogoProveedores.php" TargetMode="External"/><Relationship Id="rId196" Type="http://schemas.openxmlformats.org/officeDocument/2006/relationships/hyperlink" Target="https://sabgob.qroo.gob.mx/proveedores-y-contratistas-sancionados/" TargetMode="External"/><Relationship Id="rId200" Type="http://schemas.openxmlformats.org/officeDocument/2006/relationships/hyperlink" Target="https://sabgob.qroo.gob.mx/proveedores-y-contratistas-sancionados/" TargetMode="External"/><Relationship Id="rId16" Type="http://schemas.openxmlformats.org/officeDocument/2006/relationships/hyperlink" Target="mailto:plusultra_calz@hotmail.com" TargetMode="External"/><Relationship Id="rId221" Type="http://schemas.openxmlformats.org/officeDocument/2006/relationships/hyperlink" Target="http://www.teqroo.org.mx/np9/Proveedores/CatalogoProveedores.php" TargetMode="External"/><Relationship Id="rId242" Type="http://schemas.openxmlformats.org/officeDocument/2006/relationships/hyperlink" Target="https://sabgob.qroo.gob.mx/proveedores-y-contratistas-sancionados/" TargetMode="External"/><Relationship Id="rId263" Type="http://schemas.openxmlformats.org/officeDocument/2006/relationships/hyperlink" Target="mailto:yoysoytrix@gmail.com" TargetMode="External"/><Relationship Id="rId37" Type="http://schemas.openxmlformats.org/officeDocument/2006/relationships/hyperlink" Target="mailto:bordadosbernalchetumal@gmail.com" TargetMode="External"/><Relationship Id="rId58" Type="http://schemas.openxmlformats.org/officeDocument/2006/relationships/hyperlink" Target="mailto:ligia.sanchez.ji@gmail.com" TargetMode="External"/><Relationship Id="rId79" Type="http://schemas.openxmlformats.org/officeDocument/2006/relationships/hyperlink" Target="mailto:tallerpuma101175@gmail.com" TargetMode="External"/><Relationship Id="rId102" Type="http://schemas.openxmlformats.org/officeDocument/2006/relationships/hyperlink" Target="mailto:gaboal81@hotmail.com" TargetMode="External"/><Relationship Id="rId123" Type="http://schemas.openxmlformats.org/officeDocument/2006/relationships/hyperlink" Target="mailto:neon.85@hotmail.com" TargetMode="External"/><Relationship Id="rId144" Type="http://schemas.openxmlformats.org/officeDocument/2006/relationships/hyperlink" Target="mailto:monymary-66@hotmail.com" TargetMode="External"/><Relationship Id="rId90" Type="http://schemas.openxmlformats.org/officeDocument/2006/relationships/hyperlink" Target="mailto:jeos33@hotmail.com" TargetMode="External"/><Relationship Id="rId165" Type="http://schemas.openxmlformats.org/officeDocument/2006/relationships/hyperlink" Target="mailto:cotizaciones.facturacionbv@gmail.com" TargetMode="External"/><Relationship Id="rId186" Type="http://schemas.openxmlformats.org/officeDocument/2006/relationships/hyperlink" Target="https://sabgob.qroo.gob.mx/proveedores-y-contratistas-sancionados/" TargetMode="External"/><Relationship Id="rId211" Type="http://schemas.openxmlformats.org/officeDocument/2006/relationships/hyperlink" Target="http://www.teqroo.org.mx/np9/Proveedores/CatalogoProveedores.php" TargetMode="External"/><Relationship Id="rId232" Type="http://schemas.openxmlformats.org/officeDocument/2006/relationships/hyperlink" Target="https://sabgob.qroo.gob.mx/proveedores-y-contratistas-sancionados/" TargetMode="External"/><Relationship Id="rId253" Type="http://schemas.openxmlformats.org/officeDocument/2006/relationships/hyperlink" Target="http://www.teqroo.org.mx/np9/Proveedores/CatalogoProveedores.php" TargetMode="External"/><Relationship Id="rId274" Type="http://schemas.openxmlformats.org/officeDocument/2006/relationships/hyperlink" Target="mailto:llantas_jorgeche@hotmail.com" TargetMode="External"/><Relationship Id="rId27" Type="http://schemas.openxmlformats.org/officeDocument/2006/relationships/hyperlink" Target="mailto:antuan.novelo@gmail.com" TargetMode="External"/><Relationship Id="rId48" Type="http://schemas.openxmlformats.org/officeDocument/2006/relationships/hyperlink" Target="mailto:carpinteriacapetillo_@hotmail.com" TargetMode="External"/><Relationship Id="rId69" Type="http://schemas.openxmlformats.org/officeDocument/2006/relationships/hyperlink" Target="mailto:cobranzacontinental@gmail.com" TargetMode="External"/><Relationship Id="rId113" Type="http://schemas.openxmlformats.org/officeDocument/2006/relationships/hyperlink" Target="mailto:rmecontador@hotmail.com" TargetMode="External"/><Relationship Id="rId134" Type="http://schemas.openxmlformats.org/officeDocument/2006/relationships/hyperlink" Target="mailto:eodomosa@hotmail.com" TargetMode="External"/><Relationship Id="rId80" Type="http://schemas.openxmlformats.org/officeDocument/2006/relationships/hyperlink" Target="mailto:cocotaxi1234@gmail.com" TargetMode="External"/><Relationship Id="rId155" Type="http://schemas.openxmlformats.org/officeDocument/2006/relationships/hyperlink" Target="mailto:elaguilucho2.0@live.com" TargetMode="External"/><Relationship Id="rId176" Type="http://schemas.openxmlformats.org/officeDocument/2006/relationships/hyperlink" Target="http://www.teqroo.org.mx/np9/Proveedores/CatalogoProveedores.php" TargetMode="External"/><Relationship Id="rId197" Type="http://schemas.openxmlformats.org/officeDocument/2006/relationships/hyperlink" Target="http://www.teqroo.org.mx/np9/Proveedores/CatalogoProveedores.php" TargetMode="External"/><Relationship Id="rId201" Type="http://schemas.openxmlformats.org/officeDocument/2006/relationships/hyperlink" Target="http://www.teqroo.org.mx/np9/Proveedores/CatalogoProveedores.php" TargetMode="External"/><Relationship Id="rId222" Type="http://schemas.openxmlformats.org/officeDocument/2006/relationships/hyperlink" Target="https://sabgob.qroo.gob.mx/proveedores-y-contratistas-sancionados/" TargetMode="External"/><Relationship Id="rId243" Type="http://schemas.openxmlformats.org/officeDocument/2006/relationships/hyperlink" Target="http://www.teqroo.org.mx/np9/Proveedores/CatalogoProveedores.php" TargetMode="External"/><Relationship Id="rId264" Type="http://schemas.openxmlformats.org/officeDocument/2006/relationships/hyperlink" Target="mailto:mipe_yeh@hotmail.com" TargetMode="External"/><Relationship Id="rId17" Type="http://schemas.openxmlformats.org/officeDocument/2006/relationships/hyperlink" Target="mailto:fernando.navarro@servcomp.com.mx" TargetMode="External"/><Relationship Id="rId38" Type="http://schemas.openxmlformats.org/officeDocument/2006/relationships/hyperlink" Target="mailto:cr.yamacan01@gmail.com" TargetMode="External"/><Relationship Id="rId59" Type="http://schemas.openxmlformats.org/officeDocument/2006/relationships/hyperlink" Target="mailto:aramirez@manueldelgado.mx" TargetMode="External"/><Relationship Id="rId103" Type="http://schemas.openxmlformats.org/officeDocument/2006/relationships/hyperlink" Target="mailto:plusultra_calz@hotmail.com" TargetMode="External"/><Relationship Id="rId124" Type="http://schemas.openxmlformats.org/officeDocument/2006/relationships/hyperlink" Target="mailto:josue.hernandez688@hotmail.com" TargetMode="External"/><Relationship Id="rId70" Type="http://schemas.openxmlformats.org/officeDocument/2006/relationships/hyperlink" Target="mailto:ana_pixel@msn.com" TargetMode="External"/><Relationship Id="rId91" Type="http://schemas.openxmlformats.org/officeDocument/2006/relationships/hyperlink" Target="mailto:joseminguer@hotmail.com" TargetMode="External"/><Relationship Id="rId145" Type="http://schemas.openxmlformats.org/officeDocument/2006/relationships/hyperlink" Target="mailto:dayana_castillo@live.com.mx" TargetMode="External"/><Relationship Id="rId166" Type="http://schemas.openxmlformats.org/officeDocument/2006/relationships/hyperlink" Target="mailto:jesuscarrillo.ing@gmail.com" TargetMode="External"/><Relationship Id="rId187" Type="http://schemas.openxmlformats.org/officeDocument/2006/relationships/hyperlink" Target="https://sabgob.qroo.gob.mx/proveedores-y-contratistas-sancionados/" TargetMode="External"/><Relationship Id="rId1" Type="http://schemas.openxmlformats.org/officeDocument/2006/relationships/hyperlink" Target="mailto:juanomha@hotmail.com" TargetMode="External"/><Relationship Id="rId212" Type="http://schemas.openxmlformats.org/officeDocument/2006/relationships/hyperlink" Target="https://sabgob.qroo.gob.mx/proveedores-y-contratistas-sancionados/" TargetMode="External"/><Relationship Id="rId233" Type="http://schemas.openxmlformats.org/officeDocument/2006/relationships/hyperlink" Target="http://www.teqroo.org.mx/np9/Proveedores/CatalogoProveedores.php" TargetMode="External"/><Relationship Id="rId254" Type="http://schemas.openxmlformats.org/officeDocument/2006/relationships/hyperlink" Target="https://sabgob.qroo.gob.mx/proveedores-y-contratistas-sancionados/" TargetMode="External"/><Relationship Id="rId28" Type="http://schemas.openxmlformats.org/officeDocument/2006/relationships/hyperlink" Target="mailto:jacob92rz@gmail.com" TargetMode="External"/><Relationship Id="rId49" Type="http://schemas.openxmlformats.org/officeDocument/2006/relationships/hyperlink" Target="mailto:moguel_restaurante@hotmail.com" TargetMode="External"/><Relationship Id="rId114" Type="http://schemas.openxmlformats.org/officeDocument/2006/relationships/hyperlink" Target="mailto:antuan.novelo@gmail.com" TargetMode="External"/><Relationship Id="rId275" Type="http://schemas.openxmlformats.org/officeDocument/2006/relationships/hyperlink" Target="mailto:llantas_jorgeche@hotmail.com" TargetMode="External"/><Relationship Id="rId60" Type="http://schemas.openxmlformats.org/officeDocument/2006/relationships/hyperlink" Target="mailto:arturoguerra1985@gmail.com" TargetMode="External"/><Relationship Id="rId81" Type="http://schemas.openxmlformats.org/officeDocument/2006/relationships/hyperlink" Target="mailto:nandovulcanizadora@hotmail.com" TargetMode="External"/><Relationship Id="rId135" Type="http://schemas.openxmlformats.org/officeDocument/2006/relationships/hyperlink" Target="mailto:karimcruz.lsm@gmail.com" TargetMode="External"/><Relationship Id="rId156" Type="http://schemas.openxmlformats.org/officeDocument/2006/relationships/hyperlink" Target="mailto:dianachuc@hotmail.com" TargetMode="External"/><Relationship Id="rId177" Type="http://schemas.openxmlformats.org/officeDocument/2006/relationships/hyperlink" Target="http://www.teqroo.org.mx/np9/Proveedores/CatalogoProveedores.php" TargetMode="External"/><Relationship Id="rId198" Type="http://schemas.openxmlformats.org/officeDocument/2006/relationships/hyperlink" Target="https://sabgob.qroo.gob.mx/proveedores-y-contratistas-sancionados/" TargetMode="External"/><Relationship Id="rId202" Type="http://schemas.openxmlformats.org/officeDocument/2006/relationships/hyperlink" Target="https://sabgob.qroo.gob.mx/proveedores-y-contratistas-sancionados/" TargetMode="External"/><Relationship Id="rId223" Type="http://schemas.openxmlformats.org/officeDocument/2006/relationships/hyperlink" Target="http://www.teqroo.org.mx/np9/Proveedores/CatalogoProveedores.php" TargetMode="External"/><Relationship Id="rId244" Type="http://schemas.openxmlformats.org/officeDocument/2006/relationships/hyperlink" Target="https://sabgob.qroo.gob.mx/proveedores-y-contratistas-sancionados/" TargetMode="External"/><Relationship Id="rId18" Type="http://schemas.openxmlformats.org/officeDocument/2006/relationships/hyperlink" Target="mailto:sergio@infinicom.com.mx" TargetMode="External"/><Relationship Id="rId39" Type="http://schemas.openxmlformats.org/officeDocument/2006/relationships/hyperlink" Target="mailto:carloseabahia@hotmail.com" TargetMode="External"/><Relationship Id="rId265" Type="http://schemas.openxmlformats.org/officeDocument/2006/relationships/hyperlink" Target="mailto:postaldiseno@gmail.com" TargetMode="External"/><Relationship Id="rId50" Type="http://schemas.openxmlformats.org/officeDocument/2006/relationships/hyperlink" Target="mailto:daynervega@gmail.com" TargetMode="External"/><Relationship Id="rId104" Type="http://schemas.openxmlformats.org/officeDocument/2006/relationships/hyperlink" Target="mailto:fernando.navarro@servcomp.com.mx" TargetMode="External"/><Relationship Id="rId125" Type="http://schemas.openxmlformats.org/officeDocument/2006/relationships/hyperlink" Target="http://bordadosbernal.com/" TargetMode="External"/><Relationship Id="rId146" Type="http://schemas.openxmlformats.org/officeDocument/2006/relationships/hyperlink" Target="mailto:ernesto.alcala.avalos@hotmail.com" TargetMode="External"/><Relationship Id="rId167" Type="http://schemas.openxmlformats.org/officeDocument/2006/relationships/hyperlink" Target="mailto:kgbrotherschet@hotmail.com" TargetMode="External"/><Relationship Id="rId188" Type="http://schemas.openxmlformats.org/officeDocument/2006/relationships/hyperlink" Target="https://sabgob.qroo.gob.mx/proveedores-y-contratistas-sancionados/" TargetMode="External"/><Relationship Id="rId71" Type="http://schemas.openxmlformats.org/officeDocument/2006/relationships/hyperlink" Target="mailto:editorialchetumal@hotmail.com" TargetMode="External"/><Relationship Id="rId92" Type="http://schemas.openxmlformats.org/officeDocument/2006/relationships/hyperlink" Target="mailto:el_estilografo@hotmail.com" TargetMode="External"/><Relationship Id="rId213" Type="http://schemas.openxmlformats.org/officeDocument/2006/relationships/hyperlink" Target="http://www.teqroo.org.mx/np9/Proveedores/CatalogoProveedores.php" TargetMode="External"/><Relationship Id="rId234" Type="http://schemas.openxmlformats.org/officeDocument/2006/relationships/hyperlink" Target="https://sabgob.qroo.gob.mx/proveedores-y-contratistas-sancionados/" TargetMode="External"/><Relationship Id="rId2" Type="http://schemas.openxmlformats.org/officeDocument/2006/relationships/hyperlink" Target="mailto:cleanplacequintanaroo@gmail.com" TargetMode="External"/><Relationship Id="rId29" Type="http://schemas.openxmlformats.org/officeDocument/2006/relationships/hyperlink" Target="mailto:enyaseguridadctm@gmail.com" TargetMode="External"/><Relationship Id="rId255" Type="http://schemas.openxmlformats.org/officeDocument/2006/relationships/hyperlink" Target="http://www.teqroo.org.mx/np9/Proveedores/CatalogoProveedores.php" TargetMode="External"/><Relationship Id="rId276" Type="http://schemas.openxmlformats.org/officeDocument/2006/relationships/hyperlink" Target="http://www.teqroo.org.mx/np9/Proveedores/CatalogoProveedores.php" TargetMode="External"/><Relationship Id="rId40" Type="http://schemas.openxmlformats.org/officeDocument/2006/relationships/hyperlink" Target="mailto:vidriosyaluminiosdbm@gmail.com" TargetMode="External"/><Relationship Id="rId115" Type="http://schemas.openxmlformats.org/officeDocument/2006/relationships/hyperlink" Target="http://www.delgadoycia.com.mx/" TargetMode="External"/><Relationship Id="rId136" Type="http://schemas.openxmlformats.org/officeDocument/2006/relationships/hyperlink" Target="mailto:jorgecetina@live.com.mx" TargetMode="External"/><Relationship Id="rId157" Type="http://schemas.openxmlformats.org/officeDocument/2006/relationships/hyperlink" Target="mailto:la.ganzua@hotmail.com" TargetMode="External"/><Relationship Id="rId178" Type="http://schemas.openxmlformats.org/officeDocument/2006/relationships/hyperlink" Target="http://www.teqroo.org.mx/np9/Proveedores/CatalogoProveedores.php" TargetMode="External"/><Relationship Id="rId61" Type="http://schemas.openxmlformats.org/officeDocument/2006/relationships/hyperlink" Target="mailto:amax_5@hotmail.com" TargetMode="External"/><Relationship Id="rId82" Type="http://schemas.openxmlformats.org/officeDocument/2006/relationships/hyperlink" Target="mailto:yoysoytrix@gmail.com" TargetMode="External"/><Relationship Id="rId199" Type="http://schemas.openxmlformats.org/officeDocument/2006/relationships/hyperlink" Target="http://www.teqroo.org.mx/np9/Proveedores/CatalogoProveedores.php" TargetMode="External"/><Relationship Id="rId203" Type="http://schemas.openxmlformats.org/officeDocument/2006/relationships/hyperlink" Target="http://www.teqroo.org.mx/np9/Proveedores/CatalogoProveedores.php" TargetMode="External"/><Relationship Id="rId19" Type="http://schemas.openxmlformats.org/officeDocument/2006/relationships/hyperlink" Target="mailto:gerencia.caoma@hotmail.com" TargetMode="External"/><Relationship Id="rId224" Type="http://schemas.openxmlformats.org/officeDocument/2006/relationships/hyperlink" Target="https://sabgob.qroo.gob.mx/proveedores-y-contratistas-sancionados/" TargetMode="External"/><Relationship Id="rId245" Type="http://schemas.openxmlformats.org/officeDocument/2006/relationships/hyperlink" Target="http://www.teqroo.org.mx/np9/Proveedores/CatalogoProveedores.php" TargetMode="External"/><Relationship Id="rId266" Type="http://schemas.openxmlformats.org/officeDocument/2006/relationships/hyperlink" Target="mailto:tallersanchezchetumal@gmail.com" TargetMode="External"/><Relationship Id="rId30" Type="http://schemas.openxmlformats.org/officeDocument/2006/relationships/hyperlink" Target="mailto:noemideconde@hotmail.com" TargetMode="External"/><Relationship Id="rId105" Type="http://schemas.openxmlformats.org/officeDocument/2006/relationships/hyperlink" Target="mailto:sergio@infinicom.com.mx" TargetMode="External"/><Relationship Id="rId126" Type="http://schemas.openxmlformats.org/officeDocument/2006/relationships/hyperlink" Target="mailto:bordadosbernalchetumal@gmail.com" TargetMode="External"/><Relationship Id="rId147" Type="http://schemas.openxmlformats.org/officeDocument/2006/relationships/hyperlink" Target="mailto:dvgfotografia@gmail.com" TargetMode="External"/><Relationship Id="rId168" Type="http://schemas.openxmlformats.org/officeDocument/2006/relationships/hyperlink" Target="mailto:gerencia@viajeskinessia.com" TargetMode="External"/><Relationship Id="rId51" Type="http://schemas.openxmlformats.org/officeDocument/2006/relationships/hyperlink" Target="mailto:jorgeatrejo@hotmail.com" TargetMode="External"/><Relationship Id="rId72" Type="http://schemas.openxmlformats.org/officeDocument/2006/relationships/hyperlink" Target="mailto:racingteamnoriega@gmail.com" TargetMode="External"/><Relationship Id="rId93" Type="http://schemas.openxmlformats.org/officeDocument/2006/relationships/hyperlink" Target="mailto:solutechintelligence@outlook.com" TargetMode="External"/><Relationship Id="rId189" Type="http://schemas.openxmlformats.org/officeDocument/2006/relationships/hyperlink" Target="http://www.teqroo.org.mx/np9/Proveedores/CatalogoProveedores.php" TargetMode="External"/><Relationship Id="rId3" Type="http://schemas.openxmlformats.org/officeDocument/2006/relationships/hyperlink" Target="mailto:jeos33@hotmail.com" TargetMode="External"/><Relationship Id="rId214" Type="http://schemas.openxmlformats.org/officeDocument/2006/relationships/hyperlink" Target="https://sabgob.qroo.gob.mx/proveedores-y-contratistas-sancionados/" TargetMode="External"/><Relationship Id="rId235" Type="http://schemas.openxmlformats.org/officeDocument/2006/relationships/hyperlink" Target="http://www.teqroo.org.mx/np9/Proveedores/CatalogoProveedores.php" TargetMode="External"/><Relationship Id="rId256" Type="http://schemas.openxmlformats.org/officeDocument/2006/relationships/hyperlink" Target="https://sabgob.qroo.gob.mx/proveedores-y-contratistas-sancionados/" TargetMode="External"/><Relationship Id="rId277" Type="http://schemas.openxmlformats.org/officeDocument/2006/relationships/hyperlink" Target="https://sabgob.qroo.gob.mx/proveedores-y-contratistas-sancionados/" TargetMode="External"/><Relationship Id="rId116" Type="http://schemas.openxmlformats.org/officeDocument/2006/relationships/hyperlink" Target="mailto:ventaschetumal@delgadoycia.mx" TargetMode="External"/><Relationship Id="rId137" Type="http://schemas.openxmlformats.org/officeDocument/2006/relationships/hyperlink" Target="mailto:atencionclientes.smartclean@gmail.com" TargetMode="External"/><Relationship Id="rId158" Type="http://schemas.openxmlformats.org/officeDocument/2006/relationships/hyperlink" Target="mailto:rhumanos_ferremundo@ferremundo.mx" TargetMode="External"/><Relationship Id="rId20" Type="http://schemas.openxmlformats.org/officeDocument/2006/relationships/hyperlink" Target="mailto:cfigueroa@centrodecopiado.com.mx" TargetMode="External"/><Relationship Id="rId41" Type="http://schemas.openxmlformats.org/officeDocument/2006/relationships/hyperlink" Target="mailto:antonio.salgado.mendoza@outlook.com" TargetMode="External"/><Relationship Id="rId62" Type="http://schemas.openxmlformats.org/officeDocument/2006/relationships/hyperlink" Target="mailto:cristian.garciam@hotmail.com" TargetMode="External"/><Relationship Id="rId83" Type="http://schemas.openxmlformats.org/officeDocument/2006/relationships/hyperlink" Target="http://www.markins.com.mx/" TargetMode="External"/><Relationship Id="rId179" Type="http://schemas.openxmlformats.org/officeDocument/2006/relationships/hyperlink" Target="http://www.teqroo.org.mx/np9/Proveedores/CatalogoProveedores.php" TargetMode="External"/><Relationship Id="rId190" Type="http://schemas.openxmlformats.org/officeDocument/2006/relationships/hyperlink" Target="https://sabgob.qroo.gob.mx/proveedores-y-contratistas-sancionados/" TargetMode="External"/><Relationship Id="rId204" Type="http://schemas.openxmlformats.org/officeDocument/2006/relationships/hyperlink" Target="https://sabgob.qroo.gob.mx/proveedores-y-contratistas-sancionados/" TargetMode="External"/><Relationship Id="rId225" Type="http://schemas.openxmlformats.org/officeDocument/2006/relationships/hyperlink" Target="http://www.teqroo.org.mx/np9/Proveedores/CatalogoProveedores.php" TargetMode="External"/><Relationship Id="rId246" Type="http://schemas.openxmlformats.org/officeDocument/2006/relationships/hyperlink" Target="https://sabgob.qroo.gob.mx/proveedores-y-contratistas-sancionados/" TargetMode="External"/><Relationship Id="rId267" Type="http://schemas.openxmlformats.org/officeDocument/2006/relationships/hyperlink" Target="mailto:tallersanchezchetumal@gmail.com" TargetMode="External"/><Relationship Id="rId106" Type="http://schemas.openxmlformats.org/officeDocument/2006/relationships/hyperlink" Target="mailto:gerencia.caoma@hotmail.com" TargetMode="External"/><Relationship Id="rId127" Type="http://schemas.openxmlformats.org/officeDocument/2006/relationships/hyperlink" Target="http://www.sivale.mx/" TargetMode="External"/><Relationship Id="rId10" Type="http://schemas.openxmlformats.org/officeDocument/2006/relationships/hyperlink" Target="mailto:addy_mendez73@yahoo.com.mx" TargetMode="External"/><Relationship Id="rId31" Type="http://schemas.openxmlformats.org/officeDocument/2006/relationships/hyperlink" Target="mailto:exceltours.factura@gmail.com" TargetMode="External"/><Relationship Id="rId52" Type="http://schemas.openxmlformats.org/officeDocument/2006/relationships/hyperlink" Target="mailto:milifuenteschan@gmail.com" TargetMode="External"/><Relationship Id="rId73" Type="http://schemas.openxmlformats.org/officeDocument/2006/relationships/hyperlink" Target="mailto:galiliaal510@gmail.com" TargetMode="External"/><Relationship Id="rId94" Type="http://schemas.openxmlformats.org/officeDocument/2006/relationships/hyperlink" Target="mailto:guillermo.gongora.26@gmail.com" TargetMode="External"/><Relationship Id="rId148" Type="http://schemas.openxmlformats.org/officeDocument/2006/relationships/hyperlink" Target="mailto:indisur@hotmail.com" TargetMode="External"/><Relationship Id="rId169" Type="http://schemas.openxmlformats.org/officeDocument/2006/relationships/hyperlink" Target="mailto:tallerpuma101175@gmail.com" TargetMode="External"/><Relationship Id="rId4" Type="http://schemas.openxmlformats.org/officeDocument/2006/relationships/hyperlink" Target="mailto:joseminguer@hotmail.com" TargetMode="External"/><Relationship Id="rId180" Type="http://schemas.openxmlformats.org/officeDocument/2006/relationships/hyperlink" Target="http://www.teqroo.org.mx/np9/Proveedores/CatalogoProveedores.php" TargetMode="External"/><Relationship Id="rId215" Type="http://schemas.openxmlformats.org/officeDocument/2006/relationships/hyperlink" Target="http://www.teqroo.org.mx/np9/Proveedores/CatalogoProveedores.php" TargetMode="External"/><Relationship Id="rId236" Type="http://schemas.openxmlformats.org/officeDocument/2006/relationships/hyperlink" Target="https://sabgob.qroo.gob.mx/proveedores-y-contratistas-sancionados/" TargetMode="External"/><Relationship Id="rId257" Type="http://schemas.openxmlformats.org/officeDocument/2006/relationships/hyperlink" Target="http://www.teqroo.org.mx/np9/Proveedores/CatalogoProveedores.php" TargetMode="External"/><Relationship Id="rId42" Type="http://schemas.openxmlformats.org/officeDocument/2006/relationships/hyperlink" Target="mailto:ventasmazorcanegra@gmail.com" TargetMode="External"/><Relationship Id="rId84" Type="http://schemas.openxmlformats.org/officeDocument/2006/relationships/hyperlink" Target="http://www.solutechintelligence.mx/" TargetMode="External"/><Relationship Id="rId138" Type="http://schemas.openxmlformats.org/officeDocument/2006/relationships/hyperlink" Target="mailto:riverosrestaurant@gmail.com" TargetMode="External"/><Relationship Id="rId191" Type="http://schemas.openxmlformats.org/officeDocument/2006/relationships/hyperlink" Target="http://www.teqroo.org.mx/np9/Proveedores/CatalogoProveedores.php" TargetMode="External"/><Relationship Id="rId205" Type="http://schemas.openxmlformats.org/officeDocument/2006/relationships/hyperlink" Target="http://www.teqroo.org.mx/np9/Proveedores/CatalogoProveedores.php" TargetMode="External"/><Relationship Id="rId247" Type="http://schemas.openxmlformats.org/officeDocument/2006/relationships/hyperlink" Target="http://www.teqroo.org.mx/np9/Proveedores/CatalogoProveedores.php" TargetMode="External"/><Relationship Id="rId107" Type="http://schemas.openxmlformats.org/officeDocument/2006/relationships/hyperlink" Target="mailto:cfigueroa@centrodecopiado.com.mx" TargetMode="External"/><Relationship Id="rId11" Type="http://schemas.openxmlformats.org/officeDocument/2006/relationships/hyperlink" Target="mailto:sheila@sistemasdelsur.com.mx" TargetMode="External"/><Relationship Id="rId53" Type="http://schemas.openxmlformats.org/officeDocument/2006/relationships/hyperlink" Target="mailto:monymary-66@hotmail.com" TargetMode="External"/><Relationship Id="rId149" Type="http://schemas.openxmlformats.org/officeDocument/2006/relationships/hyperlink" Target="mailto:ligia.sanchez.ji@gmail.com" TargetMode="External"/><Relationship Id="rId95" Type="http://schemas.openxmlformats.org/officeDocument/2006/relationships/hyperlink" Target="mailto:aldocejudo@yahoo.com.mx" TargetMode="External"/><Relationship Id="rId160" Type="http://schemas.openxmlformats.org/officeDocument/2006/relationships/hyperlink" Target="mailto:ana_pixel@msn.com" TargetMode="External"/><Relationship Id="rId216" Type="http://schemas.openxmlformats.org/officeDocument/2006/relationships/hyperlink" Target="https://sabgob.qroo.gob.mx/proveedores-y-contratista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6"/>
  <sheetViews>
    <sheetView tabSelected="1" topLeftCell="AQ87" workbookViewId="0">
      <selection activeCell="AQ107" sqref="AQ107"/>
    </sheetView>
  </sheetViews>
  <sheetFormatPr baseColWidth="10" defaultColWidth="8.83203125" defaultRowHeight="15" x14ac:dyDescent="0.2"/>
  <cols>
    <col min="1" max="1" width="8" bestFit="1" customWidth="1"/>
    <col min="2" max="2" width="36.5" bestFit="1" customWidth="1"/>
    <col min="3" max="3" width="38.6640625" bestFit="1" customWidth="1"/>
    <col min="4" max="4" width="60.5" bestFit="1" customWidth="1"/>
    <col min="5" max="5" width="47.6640625" bestFit="1" customWidth="1"/>
    <col min="6" max="6" width="51.5" bestFit="1" customWidth="1"/>
    <col min="7" max="7" width="53.33203125" bestFit="1" customWidth="1"/>
    <col min="8" max="8" width="14" bestFit="1" customWidth="1"/>
    <col min="9" max="9" width="63.33203125" bestFit="1" customWidth="1"/>
    <col min="10" max="10" width="12.83203125" bestFit="1" customWidth="1"/>
    <col min="11" max="11" width="48.6640625" bestFit="1" customWidth="1"/>
    <col min="12" max="12" width="44.1640625" bestFit="1" customWidth="1"/>
    <col min="13" max="13" width="79.5" bestFit="1" customWidth="1"/>
    <col min="14" max="14" width="49" bestFit="1" customWidth="1"/>
    <col min="15" max="15" width="62.33203125" bestFit="1" customWidth="1"/>
    <col min="16" max="16" width="30.83203125" bestFit="1" customWidth="1"/>
    <col min="17" max="17" width="36.83203125" bestFit="1" customWidth="1"/>
    <col min="18" max="18" width="33" bestFit="1" customWidth="1"/>
    <col min="19" max="19" width="28.33203125" bestFit="1" customWidth="1"/>
    <col min="20" max="20" width="37.83203125" bestFit="1" customWidth="1"/>
    <col min="21" max="21" width="41.83203125" bestFit="1" customWidth="1"/>
    <col min="22" max="22" width="36.33203125" bestFit="1" customWidth="1"/>
    <col min="23" max="23" width="31.83203125" bestFit="1" customWidth="1"/>
    <col min="24" max="24" width="33.83203125" bestFit="1" customWidth="1"/>
    <col min="25" max="25" width="31" bestFit="1" customWidth="1"/>
    <col min="26" max="26" width="41.5" bestFit="1" customWidth="1"/>
    <col min="27" max="27" width="40.1640625" bestFit="1" customWidth="1"/>
    <col min="28" max="28" width="39.33203125" bestFit="1" customWidth="1"/>
    <col min="29" max="29" width="26" bestFit="1" customWidth="1"/>
    <col min="30" max="30" width="39.1640625" bestFit="1" customWidth="1"/>
    <col min="31" max="31" width="41.6640625" bestFit="1" customWidth="1"/>
    <col min="32" max="32" width="39.83203125" bestFit="1" customWidth="1"/>
    <col min="33" max="33" width="42.5" bestFit="1" customWidth="1"/>
    <col min="34" max="34" width="42.1640625" bestFit="1" customWidth="1"/>
    <col min="35" max="35" width="48" bestFit="1" customWidth="1"/>
    <col min="36" max="36" width="49.83203125" bestFit="1" customWidth="1"/>
    <col min="37" max="37" width="53" bestFit="1" customWidth="1"/>
    <col min="38" max="38" width="48.33203125" bestFit="1" customWidth="1"/>
    <col min="39" max="39" width="39.5" bestFit="1" customWidth="1"/>
    <col min="40" max="40" width="43.6640625" bestFit="1" customWidth="1"/>
    <col min="41" max="41" width="46.6640625" bestFit="1" customWidth="1"/>
    <col min="42" max="42" width="58" bestFit="1" customWidth="1"/>
    <col min="43" max="43" width="63.83203125" bestFit="1" customWidth="1"/>
    <col min="44" max="44" width="59" bestFit="1" customWidth="1"/>
    <col min="45" max="45" width="74.5" bestFit="1" customWidth="1"/>
    <col min="46" max="46" width="20" bestFit="1" customWidth="1"/>
    <col min="47" max="47" width="4.83203125" bestFit="1" customWidth="1"/>
  </cols>
  <sheetData>
    <row r="1" spans="1:47" hidden="1" x14ac:dyDescent="0.2">
      <c r="A1" t="s">
        <v>0</v>
      </c>
    </row>
    <row r="2" spans="1:47" x14ac:dyDescent="0.2">
      <c r="A2" s="5" t="s">
        <v>1</v>
      </c>
      <c r="B2" s="6"/>
      <c r="C2" s="6"/>
      <c r="D2" s="5" t="s">
        <v>2</v>
      </c>
      <c r="E2" s="6"/>
      <c r="F2" s="6"/>
      <c r="G2" s="5" t="s">
        <v>3</v>
      </c>
      <c r="H2" s="6"/>
      <c r="I2" s="6"/>
    </row>
    <row r="3" spans="1:47" x14ac:dyDescent="0.2">
      <c r="A3" s="7" t="s">
        <v>4</v>
      </c>
      <c r="B3" s="6"/>
      <c r="C3" s="6"/>
      <c r="D3" s="7" t="s">
        <v>5</v>
      </c>
      <c r="E3" s="6"/>
      <c r="F3" s="6"/>
      <c r="G3" s="7" t="s">
        <v>6</v>
      </c>
      <c r="H3" s="6"/>
      <c r="I3" s="6"/>
    </row>
    <row r="4" spans="1:47" hidden="1" x14ac:dyDescent="0.2">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
      <c r="A8">
        <v>2026</v>
      </c>
      <c r="B8" s="2">
        <v>46023</v>
      </c>
      <c r="C8" s="2">
        <v>46112</v>
      </c>
      <c r="D8" t="s">
        <v>109</v>
      </c>
      <c r="E8" t="s">
        <v>213</v>
      </c>
      <c r="F8" t="s">
        <v>214</v>
      </c>
      <c r="G8" t="s">
        <v>215</v>
      </c>
      <c r="H8" t="s">
        <v>112</v>
      </c>
      <c r="J8" t="s">
        <v>435</v>
      </c>
      <c r="K8" t="s">
        <v>113</v>
      </c>
      <c r="M8" t="s">
        <v>439</v>
      </c>
      <c r="N8" t="s">
        <v>137</v>
      </c>
      <c r="O8" t="s">
        <v>148</v>
      </c>
      <c r="P8" t="s">
        <v>535</v>
      </c>
      <c r="Q8" t="s">
        <v>154</v>
      </c>
      <c r="R8" t="s">
        <v>536</v>
      </c>
      <c r="S8">
        <v>107</v>
      </c>
      <c r="U8" t="s">
        <v>180</v>
      </c>
      <c r="V8" t="s">
        <v>691</v>
      </c>
      <c r="W8">
        <v>1</v>
      </c>
      <c r="X8" t="s">
        <v>692</v>
      </c>
      <c r="Y8">
        <v>4</v>
      </c>
      <c r="Z8" t="s">
        <v>742</v>
      </c>
      <c r="AA8">
        <v>23</v>
      </c>
      <c r="AB8" t="s">
        <v>137</v>
      </c>
      <c r="AH8" t="s">
        <v>213</v>
      </c>
      <c r="AI8" t="s">
        <v>214</v>
      </c>
      <c r="AJ8" t="s">
        <v>215</v>
      </c>
      <c r="AK8">
        <v>9831305275</v>
      </c>
      <c r="AL8" s="3" t="s">
        <v>776</v>
      </c>
      <c r="AM8" t="s">
        <v>777</v>
      </c>
      <c r="AO8">
        <v>9831305275</v>
      </c>
      <c r="AP8" s="3" t="s">
        <v>776</v>
      </c>
      <c r="AQ8" s="3" t="s">
        <v>883</v>
      </c>
      <c r="AR8" s="3" t="s">
        <v>884</v>
      </c>
      <c r="AS8" t="s">
        <v>885</v>
      </c>
      <c r="AT8" s="2">
        <v>46136</v>
      </c>
      <c r="AU8" t="s">
        <v>886</v>
      </c>
    </row>
    <row r="9" spans="1:47" x14ac:dyDescent="0.2">
      <c r="A9">
        <v>2026</v>
      </c>
      <c r="B9" s="2">
        <v>46023</v>
      </c>
      <c r="C9" s="2">
        <v>46112</v>
      </c>
      <c r="D9" t="s">
        <v>109</v>
      </c>
      <c r="E9" t="s">
        <v>216</v>
      </c>
      <c r="F9" t="s">
        <v>217</v>
      </c>
      <c r="G9" t="s">
        <v>218</v>
      </c>
      <c r="H9" t="s">
        <v>112</v>
      </c>
      <c r="J9" t="s">
        <v>436</v>
      </c>
      <c r="K9" t="s">
        <v>113</v>
      </c>
      <c r="M9" t="s">
        <v>440</v>
      </c>
      <c r="N9" t="s">
        <v>137</v>
      </c>
      <c r="O9" t="s">
        <v>148</v>
      </c>
      <c r="P9" t="s">
        <v>537</v>
      </c>
      <c r="Q9" t="s">
        <v>154</v>
      </c>
      <c r="R9" t="s">
        <v>538</v>
      </c>
      <c r="S9">
        <v>255</v>
      </c>
      <c r="U9" t="s">
        <v>180</v>
      </c>
      <c r="V9" t="s">
        <v>693</v>
      </c>
      <c r="W9">
        <v>1</v>
      </c>
      <c r="X9" t="s">
        <v>692</v>
      </c>
      <c r="Y9">
        <v>4</v>
      </c>
      <c r="Z9" t="s">
        <v>742</v>
      </c>
      <c r="AA9">
        <v>23</v>
      </c>
      <c r="AB9" t="s">
        <v>137</v>
      </c>
      <c r="AH9" t="s">
        <v>216</v>
      </c>
      <c r="AI9" t="s">
        <v>217</v>
      </c>
      <c r="AJ9" t="s">
        <v>218</v>
      </c>
      <c r="AK9">
        <v>9831267223</v>
      </c>
      <c r="AL9" s="3" t="s">
        <v>778</v>
      </c>
      <c r="AM9" t="s">
        <v>777</v>
      </c>
      <c r="AO9">
        <v>9831267223</v>
      </c>
      <c r="AP9" s="3" t="s">
        <v>778</v>
      </c>
      <c r="AQ9" s="3" t="s">
        <v>883</v>
      </c>
      <c r="AR9" s="3" t="s">
        <v>884</v>
      </c>
      <c r="AS9" t="s">
        <v>885</v>
      </c>
      <c r="AT9" s="2">
        <v>46136</v>
      </c>
      <c r="AU9" t="s">
        <v>886</v>
      </c>
    </row>
    <row r="10" spans="1:47" x14ac:dyDescent="0.2">
      <c r="A10">
        <v>2026</v>
      </c>
      <c r="B10" s="2">
        <v>46023</v>
      </c>
      <c r="C10" s="2">
        <v>46112</v>
      </c>
      <c r="D10" t="s">
        <v>110</v>
      </c>
      <c r="I10" t="s">
        <v>416</v>
      </c>
      <c r="J10" t="s">
        <v>435</v>
      </c>
      <c r="K10" t="s">
        <v>113</v>
      </c>
      <c r="M10" t="s">
        <v>441</v>
      </c>
      <c r="N10" t="s">
        <v>137</v>
      </c>
      <c r="O10" t="s">
        <v>148</v>
      </c>
      <c r="P10" t="s">
        <v>539</v>
      </c>
      <c r="Q10" t="s">
        <v>151</v>
      </c>
      <c r="R10" t="s">
        <v>540</v>
      </c>
      <c r="S10">
        <v>226</v>
      </c>
      <c r="U10" t="s">
        <v>180</v>
      </c>
      <c r="V10" t="s">
        <v>694</v>
      </c>
      <c r="W10">
        <v>1</v>
      </c>
      <c r="X10" t="s">
        <v>692</v>
      </c>
      <c r="Y10">
        <v>4</v>
      </c>
      <c r="Z10" t="s">
        <v>742</v>
      </c>
      <c r="AA10">
        <v>23</v>
      </c>
      <c r="AB10" t="s">
        <v>137</v>
      </c>
      <c r="AK10">
        <v>9831020674</v>
      </c>
      <c r="AL10" s="3" t="s">
        <v>779</v>
      </c>
      <c r="AM10" t="s">
        <v>777</v>
      </c>
      <c r="AO10">
        <v>9838333229</v>
      </c>
      <c r="AP10" s="3" t="s">
        <v>779</v>
      </c>
      <c r="AQ10" s="3" t="s">
        <v>883</v>
      </c>
      <c r="AR10" s="3" t="s">
        <v>884</v>
      </c>
      <c r="AS10" t="s">
        <v>885</v>
      </c>
      <c r="AT10" s="2">
        <v>46136</v>
      </c>
      <c r="AU10" t="s">
        <v>887</v>
      </c>
    </row>
    <row r="11" spans="1:47" x14ac:dyDescent="0.2">
      <c r="A11">
        <v>2026</v>
      </c>
      <c r="B11" s="2">
        <v>46023</v>
      </c>
      <c r="C11" s="2">
        <v>46112</v>
      </c>
      <c r="D11" t="s">
        <v>109</v>
      </c>
      <c r="E11" t="s">
        <v>219</v>
      </c>
      <c r="F11" t="s">
        <v>220</v>
      </c>
      <c r="G11" t="s">
        <v>221</v>
      </c>
      <c r="H11" t="s">
        <v>112</v>
      </c>
      <c r="J11" t="s">
        <v>435</v>
      </c>
      <c r="K11" t="s">
        <v>113</v>
      </c>
      <c r="M11" t="s">
        <v>442</v>
      </c>
      <c r="N11" t="s">
        <v>137</v>
      </c>
      <c r="O11" t="s">
        <v>148</v>
      </c>
      <c r="P11" t="s">
        <v>541</v>
      </c>
      <c r="Q11" t="s">
        <v>151</v>
      </c>
      <c r="R11" t="s">
        <v>542</v>
      </c>
      <c r="S11">
        <v>218</v>
      </c>
      <c r="U11" t="s">
        <v>180</v>
      </c>
      <c r="V11" t="s">
        <v>694</v>
      </c>
      <c r="W11">
        <v>1</v>
      </c>
      <c r="X11" t="s">
        <v>692</v>
      </c>
      <c r="Y11">
        <v>4</v>
      </c>
      <c r="Z11" t="s">
        <v>742</v>
      </c>
      <c r="AA11">
        <v>23</v>
      </c>
      <c r="AB11" t="s">
        <v>137</v>
      </c>
      <c r="AH11" t="s">
        <v>219</v>
      </c>
      <c r="AI11" t="s">
        <v>220</v>
      </c>
      <c r="AJ11" t="s">
        <v>221</v>
      </c>
      <c r="AK11">
        <v>9838332195</v>
      </c>
      <c r="AL11" s="3" t="s">
        <v>780</v>
      </c>
      <c r="AM11" t="s">
        <v>777</v>
      </c>
      <c r="AN11" s="3" t="s">
        <v>874</v>
      </c>
      <c r="AO11">
        <v>9838332195</v>
      </c>
      <c r="AP11" s="3" t="s">
        <v>780</v>
      </c>
      <c r="AQ11" s="3" t="s">
        <v>883</v>
      </c>
      <c r="AR11" s="3" t="s">
        <v>884</v>
      </c>
      <c r="AS11" t="s">
        <v>885</v>
      </c>
      <c r="AT11" s="2">
        <v>46136</v>
      </c>
      <c r="AU11" t="s">
        <v>886</v>
      </c>
    </row>
    <row r="12" spans="1:47" x14ac:dyDescent="0.2">
      <c r="A12">
        <v>2026</v>
      </c>
      <c r="B12" s="2">
        <v>46023</v>
      </c>
      <c r="C12" s="2">
        <v>46112</v>
      </c>
      <c r="D12" t="s">
        <v>109</v>
      </c>
      <c r="E12" t="s">
        <v>222</v>
      </c>
      <c r="F12" t="s">
        <v>223</v>
      </c>
      <c r="G12" t="s">
        <v>224</v>
      </c>
      <c r="H12" t="s">
        <v>111</v>
      </c>
      <c r="J12" t="s">
        <v>436</v>
      </c>
      <c r="K12" t="s">
        <v>113</v>
      </c>
      <c r="M12" t="s">
        <v>443</v>
      </c>
      <c r="N12" t="s">
        <v>137</v>
      </c>
      <c r="O12" t="s">
        <v>148</v>
      </c>
      <c r="P12" t="s">
        <v>543</v>
      </c>
      <c r="Q12" t="s">
        <v>151</v>
      </c>
      <c r="R12" t="s">
        <v>544</v>
      </c>
      <c r="S12">
        <v>241</v>
      </c>
      <c r="U12" t="s">
        <v>180</v>
      </c>
      <c r="V12" t="s">
        <v>695</v>
      </c>
      <c r="W12">
        <v>1</v>
      </c>
      <c r="X12" t="s">
        <v>692</v>
      </c>
      <c r="Y12">
        <v>4</v>
      </c>
      <c r="Z12" t="s">
        <v>742</v>
      </c>
      <c r="AA12">
        <v>23</v>
      </c>
      <c r="AB12" t="s">
        <v>137</v>
      </c>
      <c r="AH12" t="s">
        <v>222</v>
      </c>
      <c r="AI12" t="s">
        <v>223</v>
      </c>
      <c r="AJ12" t="s">
        <v>224</v>
      </c>
      <c r="AK12">
        <v>9831277769</v>
      </c>
      <c r="AL12" s="3" t="s">
        <v>781</v>
      </c>
      <c r="AM12" t="s">
        <v>777</v>
      </c>
      <c r="AO12">
        <v>9838324317</v>
      </c>
      <c r="AP12" s="3" t="s">
        <v>781</v>
      </c>
      <c r="AQ12" s="3" t="s">
        <v>883</v>
      </c>
      <c r="AR12" s="3" t="s">
        <v>884</v>
      </c>
      <c r="AS12" t="s">
        <v>885</v>
      </c>
      <c r="AT12" s="2">
        <v>46136</v>
      </c>
      <c r="AU12" t="s">
        <v>886</v>
      </c>
    </row>
    <row r="13" spans="1:47" x14ac:dyDescent="0.2">
      <c r="A13">
        <v>2026</v>
      </c>
      <c r="B13" s="2">
        <v>46023</v>
      </c>
      <c r="C13" s="2">
        <v>46112</v>
      </c>
      <c r="D13" t="s">
        <v>110</v>
      </c>
      <c r="I13" t="s">
        <v>417</v>
      </c>
      <c r="J13" t="s">
        <v>435</v>
      </c>
      <c r="K13" t="s">
        <v>113</v>
      </c>
      <c r="M13" t="s">
        <v>444</v>
      </c>
      <c r="N13" t="s">
        <v>137</v>
      </c>
      <c r="O13" t="s">
        <v>148</v>
      </c>
      <c r="P13" t="s">
        <v>545</v>
      </c>
      <c r="Q13" t="s">
        <v>154</v>
      </c>
      <c r="R13" t="s">
        <v>546</v>
      </c>
      <c r="S13">
        <v>2</v>
      </c>
      <c r="U13" t="s">
        <v>180</v>
      </c>
      <c r="V13" t="s">
        <v>696</v>
      </c>
      <c r="W13">
        <v>1</v>
      </c>
      <c r="X13" t="s">
        <v>697</v>
      </c>
      <c r="Y13">
        <v>2</v>
      </c>
      <c r="Z13" t="s">
        <v>118</v>
      </c>
      <c r="AA13">
        <v>4</v>
      </c>
      <c r="AB13" t="s">
        <v>118</v>
      </c>
      <c r="AK13">
        <v>9818165870</v>
      </c>
      <c r="AL13" s="3" t="s">
        <v>782</v>
      </c>
      <c r="AM13" t="s">
        <v>777</v>
      </c>
      <c r="AN13" s="3" t="s">
        <v>875</v>
      </c>
      <c r="AO13">
        <v>9818165870</v>
      </c>
      <c r="AP13" s="3" t="s">
        <v>782</v>
      </c>
      <c r="AQ13" s="3" t="s">
        <v>883</v>
      </c>
      <c r="AR13" s="3" t="s">
        <v>884</v>
      </c>
      <c r="AS13" t="s">
        <v>885</v>
      </c>
      <c r="AT13" s="2">
        <v>46136</v>
      </c>
      <c r="AU13" t="s">
        <v>887</v>
      </c>
    </row>
    <row r="14" spans="1:47" x14ac:dyDescent="0.2">
      <c r="A14">
        <v>2026</v>
      </c>
      <c r="B14" s="2">
        <v>46023</v>
      </c>
      <c r="C14" s="2">
        <v>46112</v>
      </c>
      <c r="D14" t="s">
        <v>109</v>
      </c>
      <c r="E14" t="s">
        <v>225</v>
      </c>
      <c r="F14" t="s">
        <v>226</v>
      </c>
      <c r="G14" t="s">
        <v>227</v>
      </c>
      <c r="H14" t="s">
        <v>112</v>
      </c>
      <c r="J14" t="s">
        <v>435</v>
      </c>
      <c r="K14" t="s">
        <v>113</v>
      </c>
      <c r="M14" t="s">
        <v>445</v>
      </c>
      <c r="N14" t="s">
        <v>137</v>
      </c>
      <c r="O14" t="s">
        <v>148</v>
      </c>
      <c r="P14" t="s">
        <v>547</v>
      </c>
      <c r="Q14" t="s">
        <v>154</v>
      </c>
      <c r="R14" t="s">
        <v>548</v>
      </c>
      <c r="S14">
        <v>108</v>
      </c>
      <c r="U14" t="s">
        <v>180</v>
      </c>
      <c r="V14" t="s">
        <v>698</v>
      </c>
      <c r="W14">
        <v>1</v>
      </c>
      <c r="X14" t="s">
        <v>692</v>
      </c>
      <c r="Y14">
        <v>4</v>
      </c>
      <c r="Z14" t="s">
        <v>742</v>
      </c>
      <c r="AA14">
        <v>23</v>
      </c>
      <c r="AB14" t="s">
        <v>137</v>
      </c>
      <c r="AH14" t="s">
        <v>225</v>
      </c>
      <c r="AI14" t="s">
        <v>226</v>
      </c>
      <c r="AJ14" t="s">
        <v>227</v>
      </c>
      <c r="AK14">
        <v>9832136511</v>
      </c>
      <c r="AL14" s="3" t="s">
        <v>783</v>
      </c>
      <c r="AM14" t="s">
        <v>777</v>
      </c>
      <c r="AO14">
        <v>9832136511</v>
      </c>
      <c r="AP14" s="3" t="s">
        <v>783</v>
      </c>
      <c r="AQ14" s="3" t="s">
        <v>883</v>
      </c>
      <c r="AR14" s="3" t="s">
        <v>884</v>
      </c>
      <c r="AS14" t="s">
        <v>885</v>
      </c>
      <c r="AT14" s="2">
        <v>46136</v>
      </c>
      <c r="AU14" t="s">
        <v>886</v>
      </c>
    </row>
    <row r="15" spans="1:47" x14ac:dyDescent="0.2">
      <c r="A15">
        <v>2026</v>
      </c>
      <c r="B15" s="2">
        <v>46023</v>
      </c>
      <c r="C15" s="2">
        <v>46112</v>
      </c>
      <c r="D15" t="s">
        <v>109</v>
      </c>
      <c r="E15" t="s">
        <v>228</v>
      </c>
      <c r="F15" t="s">
        <v>229</v>
      </c>
      <c r="G15" t="s">
        <v>230</v>
      </c>
      <c r="H15" t="s">
        <v>112</v>
      </c>
      <c r="J15" t="s">
        <v>436</v>
      </c>
      <c r="K15" t="s">
        <v>113</v>
      </c>
      <c r="M15" t="s">
        <v>446</v>
      </c>
      <c r="N15" t="s">
        <v>137</v>
      </c>
      <c r="O15" t="s">
        <v>148</v>
      </c>
      <c r="P15" t="s">
        <v>539</v>
      </c>
      <c r="Q15" t="s">
        <v>151</v>
      </c>
      <c r="R15" t="s">
        <v>549</v>
      </c>
      <c r="S15">
        <v>527</v>
      </c>
      <c r="U15" t="s">
        <v>180</v>
      </c>
      <c r="V15" t="s">
        <v>699</v>
      </c>
      <c r="W15">
        <v>1</v>
      </c>
      <c r="X15" t="s">
        <v>692</v>
      </c>
      <c r="Y15">
        <v>4</v>
      </c>
      <c r="Z15" t="s">
        <v>742</v>
      </c>
      <c r="AA15">
        <v>23</v>
      </c>
      <c r="AB15" t="s">
        <v>137</v>
      </c>
      <c r="AH15" t="s">
        <v>228</v>
      </c>
      <c r="AI15" t="s">
        <v>229</v>
      </c>
      <c r="AJ15" t="s">
        <v>230</v>
      </c>
      <c r="AK15">
        <v>9831325506</v>
      </c>
      <c r="AL15" s="3" t="s">
        <v>784</v>
      </c>
      <c r="AM15" t="s">
        <v>777</v>
      </c>
      <c r="AO15">
        <v>9831292194</v>
      </c>
      <c r="AP15" s="3" t="s">
        <v>784</v>
      </c>
      <c r="AQ15" s="3" t="s">
        <v>883</v>
      </c>
      <c r="AR15" s="3" t="s">
        <v>884</v>
      </c>
      <c r="AS15" t="s">
        <v>885</v>
      </c>
      <c r="AT15" s="2">
        <v>46136</v>
      </c>
      <c r="AU15" t="s">
        <v>886</v>
      </c>
    </row>
    <row r="16" spans="1:47" x14ac:dyDescent="0.2">
      <c r="A16">
        <v>2026</v>
      </c>
      <c r="B16" s="2">
        <v>46023</v>
      </c>
      <c r="C16" s="2">
        <v>46112</v>
      </c>
      <c r="D16" t="s">
        <v>109</v>
      </c>
      <c r="E16" t="s">
        <v>231</v>
      </c>
      <c r="F16" t="s">
        <v>232</v>
      </c>
      <c r="G16" t="s">
        <v>214</v>
      </c>
      <c r="H16" t="s">
        <v>112</v>
      </c>
      <c r="J16" t="s">
        <v>436</v>
      </c>
      <c r="K16" t="s">
        <v>113</v>
      </c>
      <c r="M16" t="s">
        <v>447</v>
      </c>
      <c r="N16" t="s">
        <v>137</v>
      </c>
      <c r="O16" t="s">
        <v>148</v>
      </c>
      <c r="P16" t="s">
        <v>550</v>
      </c>
      <c r="Q16" t="s">
        <v>154</v>
      </c>
      <c r="R16" t="s">
        <v>551</v>
      </c>
      <c r="S16">
        <v>361</v>
      </c>
      <c r="U16" t="s">
        <v>180</v>
      </c>
      <c r="V16" t="s">
        <v>700</v>
      </c>
      <c r="W16">
        <v>1</v>
      </c>
      <c r="X16" t="s">
        <v>692</v>
      </c>
      <c r="Y16">
        <v>4</v>
      </c>
      <c r="Z16" t="s">
        <v>742</v>
      </c>
      <c r="AA16">
        <v>23</v>
      </c>
      <c r="AB16" t="s">
        <v>137</v>
      </c>
      <c r="AH16" t="s">
        <v>231</v>
      </c>
      <c r="AI16" t="s">
        <v>232</v>
      </c>
      <c r="AJ16" t="s">
        <v>214</v>
      </c>
      <c r="AK16">
        <v>9831207110</v>
      </c>
      <c r="AL16" s="3" t="s">
        <v>785</v>
      </c>
      <c r="AM16" t="s">
        <v>777</v>
      </c>
      <c r="AO16">
        <v>9831184920</v>
      </c>
      <c r="AP16" s="3" t="s">
        <v>785</v>
      </c>
      <c r="AQ16" s="3" t="s">
        <v>883</v>
      </c>
      <c r="AR16" s="3" t="s">
        <v>884</v>
      </c>
      <c r="AS16" t="s">
        <v>885</v>
      </c>
      <c r="AT16" s="2">
        <v>46136</v>
      </c>
      <c r="AU16" t="s">
        <v>886</v>
      </c>
    </row>
    <row r="17" spans="1:47" x14ac:dyDescent="0.2">
      <c r="A17">
        <v>2026</v>
      </c>
      <c r="B17" s="2">
        <v>46023</v>
      </c>
      <c r="C17" s="2">
        <v>46112</v>
      </c>
      <c r="D17" t="s">
        <v>109</v>
      </c>
      <c r="E17" t="s">
        <v>233</v>
      </c>
      <c r="F17" t="s">
        <v>234</v>
      </c>
      <c r="G17" t="s">
        <v>235</v>
      </c>
      <c r="H17" t="s">
        <v>111</v>
      </c>
      <c r="J17" t="s">
        <v>435</v>
      </c>
      <c r="K17" t="s">
        <v>113</v>
      </c>
      <c r="M17" t="s">
        <v>448</v>
      </c>
      <c r="N17" t="s">
        <v>137</v>
      </c>
      <c r="O17" t="s">
        <v>148</v>
      </c>
      <c r="P17" t="s">
        <v>552</v>
      </c>
      <c r="Q17" t="s">
        <v>154</v>
      </c>
      <c r="R17" t="s">
        <v>553</v>
      </c>
      <c r="S17">
        <v>47</v>
      </c>
      <c r="U17" t="s">
        <v>180</v>
      </c>
      <c r="V17" t="s">
        <v>701</v>
      </c>
      <c r="W17">
        <v>1</v>
      </c>
      <c r="X17" t="s">
        <v>692</v>
      </c>
      <c r="Y17">
        <v>4</v>
      </c>
      <c r="Z17" t="s">
        <v>742</v>
      </c>
      <c r="AA17">
        <v>23</v>
      </c>
      <c r="AB17" t="s">
        <v>137</v>
      </c>
      <c r="AH17" t="s">
        <v>233</v>
      </c>
      <c r="AI17" t="s">
        <v>234</v>
      </c>
      <c r="AJ17" t="s">
        <v>235</v>
      </c>
      <c r="AK17">
        <v>9831200938</v>
      </c>
      <c r="AL17" s="3" t="s">
        <v>786</v>
      </c>
      <c r="AM17" t="s">
        <v>777</v>
      </c>
      <c r="AO17">
        <v>9831402664</v>
      </c>
      <c r="AP17" s="3" t="s">
        <v>786</v>
      </c>
      <c r="AQ17" s="3" t="s">
        <v>883</v>
      </c>
      <c r="AR17" s="3" t="s">
        <v>884</v>
      </c>
      <c r="AS17" t="s">
        <v>885</v>
      </c>
      <c r="AT17" s="2">
        <v>46136</v>
      </c>
      <c r="AU17" t="s">
        <v>886</v>
      </c>
    </row>
    <row r="18" spans="1:47" x14ac:dyDescent="0.2">
      <c r="A18">
        <v>2026</v>
      </c>
      <c r="B18" s="2">
        <v>46023</v>
      </c>
      <c r="C18" s="2">
        <v>46112</v>
      </c>
      <c r="D18" t="s">
        <v>110</v>
      </c>
      <c r="I18" t="s">
        <v>418</v>
      </c>
      <c r="J18" t="s">
        <v>436</v>
      </c>
      <c r="K18" t="s">
        <v>113</v>
      </c>
      <c r="M18" t="s">
        <v>449</v>
      </c>
      <c r="N18" t="s">
        <v>137</v>
      </c>
      <c r="O18" t="s">
        <v>148</v>
      </c>
      <c r="P18" t="s">
        <v>554</v>
      </c>
      <c r="Q18" t="s">
        <v>151</v>
      </c>
      <c r="R18" t="s">
        <v>542</v>
      </c>
      <c r="S18">
        <v>576</v>
      </c>
      <c r="U18" t="s">
        <v>180</v>
      </c>
      <c r="V18" t="s">
        <v>702</v>
      </c>
      <c r="W18">
        <v>1</v>
      </c>
      <c r="X18" t="s">
        <v>692</v>
      </c>
      <c r="Y18">
        <v>4</v>
      </c>
      <c r="Z18" t="s">
        <v>742</v>
      </c>
      <c r="AA18">
        <v>23</v>
      </c>
      <c r="AB18" t="s">
        <v>137</v>
      </c>
      <c r="AK18">
        <v>9838398755</v>
      </c>
      <c r="AL18" s="3" t="s">
        <v>787</v>
      </c>
      <c r="AM18" t="s">
        <v>777</v>
      </c>
      <c r="AO18">
        <v>9836882252</v>
      </c>
      <c r="AP18" s="3" t="s">
        <v>787</v>
      </c>
      <c r="AQ18" s="3" t="s">
        <v>883</v>
      </c>
      <c r="AR18" s="3" t="s">
        <v>884</v>
      </c>
      <c r="AS18" t="s">
        <v>885</v>
      </c>
      <c r="AT18" s="2">
        <v>46136</v>
      </c>
      <c r="AU18" t="s">
        <v>887</v>
      </c>
    </row>
    <row r="19" spans="1:47" x14ac:dyDescent="0.2">
      <c r="A19">
        <v>2026</v>
      </c>
      <c r="B19" s="2">
        <v>46023</v>
      </c>
      <c r="C19" s="2">
        <v>46112</v>
      </c>
      <c r="D19" t="s">
        <v>109</v>
      </c>
      <c r="E19" t="s">
        <v>236</v>
      </c>
      <c r="F19" t="s">
        <v>224</v>
      </c>
      <c r="G19" t="s">
        <v>237</v>
      </c>
      <c r="H19" t="s">
        <v>112</v>
      </c>
      <c r="J19" t="s">
        <v>435</v>
      </c>
      <c r="K19" t="s">
        <v>113</v>
      </c>
      <c r="M19" t="s">
        <v>450</v>
      </c>
      <c r="N19" t="s">
        <v>137</v>
      </c>
      <c r="O19" t="s">
        <v>148</v>
      </c>
      <c r="P19" t="s">
        <v>555</v>
      </c>
      <c r="Q19" t="s">
        <v>151</v>
      </c>
      <c r="R19" t="s">
        <v>556</v>
      </c>
      <c r="S19">
        <v>269</v>
      </c>
      <c r="U19" t="s">
        <v>180</v>
      </c>
      <c r="V19" t="s">
        <v>694</v>
      </c>
      <c r="W19">
        <v>1</v>
      </c>
      <c r="X19" t="s">
        <v>692</v>
      </c>
      <c r="Y19">
        <v>4</v>
      </c>
      <c r="Z19" t="s">
        <v>742</v>
      </c>
      <c r="AA19">
        <v>23</v>
      </c>
      <c r="AB19" t="s">
        <v>137</v>
      </c>
      <c r="AH19" t="s">
        <v>236</v>
      </c>
      <c r="AI19" t="s">
        <v>224</v>
      </c>
      <c r="AJ19" t="s">
        <v>237</v>
      </c>
      <c r="AK19">
        <v>9831174891</v>
      </c>
      <c r="AL19" s="3" t="s">
        <v>788</v>
      </c>
      <c r="AM19" t="s">
        <v>777</v>
      </c>
      <c r="AO19">
        <v>9831174891</v>
      </c>
      <c r="AP19" s="3" t="s">
        <v>788</v>
      </c>
      <c r="AQ19" s="3" t="s">
        <v>883</v>
      </c>
      <c r="AR19" s="3" t="s">
        <v>884</v>
      </c>
      <c r="AS19" t="s">
        <v>885</v>
      </c>
      <c r="AT19" s="2">
        <v>46136</v>
      </c>
      <c r="AU19" t="s">
        <v>886</v>
      </c>
    </row>
    <row r="20" spans="1:47" x14ac:dyDescent="0.2">
      <c r="A20">
        <v>2026</v>
      </c>
      <c r="B20" s="2">
        <v>46023</v>
      </c>
      <c r="C20" s="2">
        <v>46112</v>
      </c>
      <c r="D20" t="s">
        <v>109</v>
      </c>
      <c r="E20" t="s">
        <v>238</v>
      </c>
      <c r="F20" t="s">
        <v>239</v>
      </c>
      <c r="G20" t="s">
        <v>235</v>
      </c>
      <c r="H20" t="s">
        <v>111</v>
      </c>
      <c r="J20" t="s">
        <v>436</v>
      </c>
      <c r="K20" t="s">
        <v>113</v>
      </c>
      <c r="M20" t="s">
        <v>451</v>
      </c>
      <c r="N20" t="s">
        <v>137</v>
      </c>
      <c r="O20" t="s">
        <v>148</v>
      </c>
      <c r="P20" t="s">
        <v>557</v>
      </c>
      <c r="Q20" t="s">
        <v>151</v>
      </c>
      <c r="R20" t="s">
        <v>558</v>
      </c>
      <c r="S20">
        <v>204</v>
      </c>
      <c r="U20" t="s">
        <v>180</v>
      </c>
      <c r="V20" t="s">
        <v>703</v>
      </c>
      <c r="W20">
        <v>1</v>
      </c>
      <c r="X20" t="s">
        <v>692</v>
      </c>
      <c r="Y20">
        <v>4</v>
      </c>
      <c r="Z20" t="s">
        <v>742</v>
      </c>
      <c r="AA20">
        <v>23</v>
      </c>
      <c r="AB20" t="s">
        <v>137</v>
      </c>
      <c r="AH20" t="s">
        <v>238</v>
      </c>
      <c r="AI20" t="s">
        <v>239</v>
      </c>
      <c r="AJ20" t="s">
        <v>235</v>
      </c>
      <c r="AK20">
        <v>9832088144</v>
      </c>
      <c r="AL20" s="3" t="s">
        <v>789</v>
      </c>
      <c r="AM20" t="s">
        <v>777</v>
      </c>
      <c r="AO20">
        <v>9832088144</v>
      </c>
      <c r="AP20" s="3" t="s">
        <v>789</v>
      </c>
      <c r="AQ20" s="3" t="s">
        <v>883</v>
      </c>
      <c r="AR20" s="3" t="s">
        <v>884</v>
      </c>
      <c r="AS20" t="s">
        <v>885</v>
      </c>
      <c r="AT20" s="2">
        <v>46136</v>
      </c>
      <c r="AU20" t="s">
        <v>886</v>
      </c>
    </row>
    <row r="21" spans="1:47" x14ac:dyDescent="0.2">
      <c r="A21">
        <v>2026</v>
      </c>
      <c r="B21" s="2">
        <v>46023</v>
      </c>
      <c r="C21" s="2">
        <v>46112</v>
      </c>
      <c r="D21" t="s">
        <v>109</v>
      </c>
      <c r="E21" t="s">
        <v>240</v>
      </c>
      <c r="F21" t="s">
        <v>241</v>
      </c>
      <c r="G21" t="s">
        <v>242</v>
      </c>
      <c r="H21" t="s">
        <v>112</v>
      </c>
      <c r="J21" t="s">
        <v>436</v>
      </c>
      <c r="K21" t="s">
        <v>113</v>
      </c>
      <c r="M21" t="s">
        <v>452</v>
      </c>
      <c r="N21" t="s">
        <v>137</v>
      </c>
      <c r="O21" t="s">
        <v>148</v>
      </c>
      <c r="P21" t="s">
        <v>559</v>
      </c>
      <c r="Q21" t="s">
        <v>154</v>
      </c>
      <c r="R21" t="s">
        <v>560</v>
      </c>
      <c r="S21">
        <v>203</v>
      </c>
      <c r="U21" t="s">
        <v>180</v>
      </c>
      <c r="V21" t="s">
        <v>704</v>
      </c>
      <c r="W21">
        <v>1</v>
      </c>
      <c r="X21" t="s">
        <v>692</v>
      </c>
      <c r="Y21">
        <v>4</v>
      </c>
      <c r="Z21" t="s">
        <v>742</v>
      </c>
      <c r="AA21">
        <v>23</v>
      </c>
      <c r="AB21" t="s">
        <v>137</v>
      </c>
      <c r="AH21" t="s">
        <v>240</v>
      </c>
      <c r="AI21" t="s">
        <v>241</v>
      </c>
      <c r="AJ21" t="s">
        <v>242</v>
      </c>
      <c r="AK21">
        <v>9837521569</v>
      </c>
      <c r="AL21" s="3" t="s">
        <v>790</v>
      </c>
      <c r="AM21" t="s">
        <v>777</v>
      </c>
      <c r="AO21">
        <v>9837521569</v>
      </c>
      <c r="AP21" s="3" t="s">
        <v>790</v>
      </c>
      <c r="AQ21" s="3" t="s">
        <v>883</v>
      </c>
      <c r="AR21" s="3" t="s">
        <v>884</v>
      </c>
      <c r="AS21" t="s">
        <v>885</v>
      </c>
      <c r="AT21" s="2">
        <v>46136</v>
      </c>
      <c r="AU21" t="s">
        <v>886</v>
      </c>
    </row>
    <row r="22" spans="1:47" x14ac:dyDescent="0.2">
      <c r="A22">
        <v>2026</v>
      </c>
      <c r="B22" s="2">
        <v>46023</v>
      </c>
      <c r="C22" s="2">
        <v>46112</v>
      </c>
      <c r="D22" t="s">
        <v>109</v>
      </c>
      <c r="E22" t="s">
        <v>243</v>
      </c>
      <c r="F22" t="s">
        <v>244</v>
      </c>
      <c r="G22" t="s">
        <v>245</v>
      </c>
      <c r="H22" t="s">
        <v>112</v>
      </c>
      <c r="J22" t="s">
        <v>436</v>
      </c>
      <c r="K22" t="s">
        <v>113</v>
      </c>
      <c r="M22" t="s">
        <v>453</v>
      </c>
      <c r="N22" t="s">
        <v>137</v>
      </c>
      <c r="O22" t="s">
        <v>148</v>
      </c>
      <c r="P22" t="s">
        <v>561</v>
      </c>
      <c r="Q22" t="s">
        <v>156</v>
      </c>
      <c r="R22" t="s">
        <v>546</v>
      </c>
      <c r="S22">
        <v>319</v>
      </c>
      <c r="U22" t="s">
        <v>180</v>
      </c>
      <c r="V22" t="s">
        <v>691</v>
      </c>
      <c r="W22">
        <v>1</v>
      </c>
      <c r="X22" t="s">
        <v>692</v>
      </c>
      <c r="Y22">
        <v>4</v>
      </c>
      <c r="Z22" t="s">
        <v>742</v>
      </c>
      <c r="AA22">
        <v>23</v>
      </c>
      <c r="AB22" t="s">
        <v>137</v>
      </c>
      <c r="AH22" t="s">
        <v>243</v>
      </c>
      <c r="AI22" t="s">
        <v>244</v>
      </c>
      <c r="AJ22" t="s">
        <v>245</v>
      </c>
      <c r="AK22">
        <v>9831052547</v>
      </c>
      <c r="AL22" s="3" t="s">
        <v>791</v>
      </c>
      <c r="AM22" t="s">
        <v>777</v>
      </c>
      <c r="AO22">
        <v>9831052547</v>
      </c>
      <c r="AP22" s="3" t="s">
        <v>791</v>
      </c>
      <c r="AQ22" s="3" t="s">
        <v>883</v>
      </c>
      <c r="AR22" s="3" t="s">
        <v>884</v>
      </c>
      <c r="AS22" t="s">
        <v>885</v>
      </c>
      <c r="AT22" s="2">
        <v>46136</v>
      </c>
      <c r="AU22" t="s">
        <v>886</v>
      </c>
    </row>
    <row r="23" spans="1:47" x14ac:dyDescent="0.2">
      <c r="A23">
        <v>2026</v>
      </c>
      <c r="B23" s="2">
        <v>46023</v>
      </c>
      <c r="C23" s="2">
        <v>46112</v>
      </c>
      <c r="D23" t="s">
        <v>109</v>
      </c>
      <c r="E23" t="s">
        <v>246</v>
      </c>
      <c r="F23" t="s">
        <v>247</v>
      </c>
      <c r="G23" t="s">
        <v>248</v>
      </c>
      <c r="H23" t="s">
        <v>112</v>
      </c>
      <c r="J23" t="s">
        <v>436</v>
      </c>
      <c r="K23" t="s">
        <v>113</v>
      </c>
      <c r="M23" t="s">
        <v>454</v>
      </c>
      <c r="N23" t="s">
        <v>137</v>
      </c>
      <c r="O23" t="s">
        <v>148</v>
      </c>
      <c r="P23" t="s">
        <v>543</v>
      </c>
      <c r="Q23" t="s">
        <v>154</v>
      </c>
      <c r="R23" t="s">
        <v>398</v>
      </c>
      <c r="S23">
        <v>27</v>
      </c>
      <c r="U23" t="s">
        <v>180</v>
      </c>
      <c r="V23" t="s">
        <v>700</v>
      </c>
      <c r="W23">
        <v>1</v>
      </c>
      <c r="X23" t="s">
        <v>692</v>
      </c>
      <c r="Y23">
        <v>4</v>
      </c>
      <c r="Z23" t="s">
        <v>742</v>
      </c>
      <c r="AA23">
        <v>23</v>
      </c>
      <c r="AB23" t="s">
        <v>137</v>
      </c>
      <c r="AH23" t="s">
        <v>246</v>
      </c>
      <c r="AI23" t="s">
        <v>247</v>
      </c>
      <c r="AJ23" t="s">
        <v>248</v>
      </c>
      <c r="AK23">
        <v>9838328287</v>
      </c>
      <c r="AL23" s="3" t="s">
        <v>792</v>
      </c>
      <c r="AM23" t="s">
        <v>777</v>
      </c>
      <c r="AO23">
        <v>9831586145</v>
      </c>
      <c r="AP23" s="3" t="s">
        <v>792</v>
      </c>
      <c r="AQ23" s="3" t="s">
        <v>883</v>
      </c>
      <c r="AR23" s="3" t="s">
        <v>884</v>
      </c>
      <c r="AS23" t="s">
        <v>885</v>
      </c>
      <c r="AT23" s="2">
        <v>46136</v>
      </c>
      <c r="AU23" t="s">
        <v>886</v>
      </c>
    </row>
    <row r="24" spans="1:47" x14ac:dyDescent="0.2">
      <c r="A24">
        <v>2026</v>
      </c>
      <c r="B24" s="2">
        <v>46023</v>
      </c>
      <c r="C24" s="2">
        <v>46112</v>
      </c>
      <c r="D24" t="s">
        <v>110</v>
      </c>
      <c r="I24" t="s">
        <v>419</v>
      </c>
      <c r="J24" t="s">
        <v>436</v>
      </c>
      <c r="K24" t="s">
        <v>113</v>
      </c>
      <c r="M24" t="s">
        <v>455</v>
      </c>
      <c r="N24" t="s">
        <v>137</v>
      </c>
      <c r="O24" t="s">
        <v>148</v>
      </c>
      <c r="P24" t="s">
        <v>562</v>
      </c>
      <c r="Q24" t="s">
        <v>151</v>
      </c>
      <c r="R24">
        <v>506</v>
      </c>
      <c r="S24">
        <v>29</v>
      </c>
      <c r="U24" t="s">
        <v>180</v>
      </c>
      <c r="V24" t="s">
        <v>705</v>
      </c>
      <c r="W24">
        <v>9</v>
      </c>
      <c r="X24" t="s">
        <v>706</v>
      </c>
      <c r="Y24">
        <v>5</v>
      </c>
      <c r="Z24" t="s">
        <v>706</v>
      </c>
      <c r="AA24">
        <v>9</v>
      </c>
      <c r="AB24" t="s">
        <v>121</v>
      </c>
      <c r="AK24">
        <v>5516336319</v>
      </c>
      <c r="AL24" s="3" t="s">
        <v>793</v>
      </c>
      <c r="AM24" t="s">
        <v>777</v>
      </c>
      <c r="AN24" s="3" t="s">
        <v>876</v>
      </c>
      <c r="AO24">
        <v>5516336319</v>
      </c>
      <c r="AP24" s="3" t="s">
        <v>793</v>
      </c>
      <c r="AQ24" s="3" t="s">
        <v>883</v>
      </c>
      <c r="AR24" s="3" t="s">
        <v>884</v>
      </c>
      <c r="AS24" t="s">
        <v>885</v>
      </c>
      <c r="AT24" s="2">
        <v>46136</v>
      </c>
      <c r="AU24" t="s">
        <v>887</v>
      </c>
    </row>
    <row r="25" spans="1:47" x14ac:dyDescent="0.2">
      <c r="A25">
        <v>2026</v>
      </c>
      <c r="B25" s="2">
        <v>46023</v>
      </c>
      <c r="C25" s="2">
        <v>46112</v>
      </c>
      <c r="D25" t="s">
        <v>110</v>
      </c>
      <c r="I25" t="s">
        <v>420</v>
      </c>
      <c r="J25" t="s">
        <v>436</v>
      </c>
      <c r="K25" t="s">
        <v>113</v>
      </c>
      <c r="M25" t="s">
        <v>456</v>
      </c>
      <c r="N25" t="s">
        <v>137</v>
      </c>
      <c r="O25" t="s">
        <v>148</v>
      </c>
      <c r="P25" t="s">
        <v>563</v>
      </c>
      <c r="Q25" t="s">
        <v>151</v>
      </c>
      <c r="R25" t="s">
        <v>564</v>
      </c>
      <c r="S25">
        <v>292</v>
      </c>
      <c r="U25" t="s">
        <v>180</v>
      </c>
      <c r="V25" t="s">
        <v>694</v>
      </c>
      <c r="W25">
        <v>1</v>
      </c>
      <c r="X25" t="s">
        <v>692</v>
      </c>
      <c r="Y25">
        <v>4</v>
      </c>
      <c r="Z25" t="s">
        <v>742</v>
      </c>
      <c r="AA25">
        <v>23</v>
      </c>
      <c r="AB25" t="s">
        <v>137</v>
      </c>
      <c r="AK25">
        <v>9999477023</v>
      </c>
      <c r="AL25" s="3" t="s">
        <v>794</v>
      </c>
      <c r="AM25" t="s">
        <v>777</v>
      </c>
      <c r="AN25" s="3" t="s">
        <v>877</v>
      </c>
      <c r="AO25">
        <v>9838321840</v>
      </c>
      <c r="AP25" s="3" t="s">
        <v>794</v>
      </c>
      <c r="AQ25" s="3" t="s">
        <v>883</v>
      </c>
      <c r="AR25" s="3" t="s">
        <v>884</v>
      </c>
      <c r="AS25" t="s">
        <v>885</v>
      </c>
      <c r="AT25" s="2">
        <v>46136</v>
      </c>
      <c r="AU25" t="s">
        <v>887</v>
      </c>
    </row>
    <row r="26" spans="1:47" x14ac:dyDescent="0.2">
      <c r="A26">
        <v>2026</v>
      </c>
      <c r="B26" s="2">
        <v>46023</v>
      </c>
      <c r="C26" s="2">
        <v>46112</v>
      </c>
      <c r="D26" t="s">
        <v>109</v>
      </c>
      <c r="E26" t="s">
        <v>249</v>
      </c>
      <c r="F26" t="s">
        <v>250</v>
      </c>
      <c r="G26" t="s">
        <v>251</v>
      </c>
      <c r="H26" t="s">
        <v>112</v>
      </c>
      <c r="J26" t="s">
        <v>435</v>
      </c>
      <c r="K26" t="s">
        <v>113</v>
      </c>
      <c r="M26" t="s">
        <v>457</v>
      </c>
      <c r="N26" t="s">
        <v>137</v>
      </c>
      <c r="O26" t="s">
        <v>148</v>
      </c>
      <c r="P26" t="s">
        <v>565</v>
      </c>
      <c r="Q26" t="s">
        <v>154</v>
      </c>
      <c r="R26" t="s">
        <v>566</v>
      </c>
      <c r="S26">
        <v>119</v>
      </c>
      <c r="U26" t="s">
        <v>180</v>
      </c>
      <c r="V26" t="s">
        <v>698</v>
      </c>
      <c r="W26">
        <v>1</v>
      </c>
      <c r="X26" t="s">
        <v>692</v>
      </c>
      <c r="Y26">
        <v>4</v>
      </c>
      <c r="Z26" t="s">
        <v>742</v>
      </c>
      <c r="AA26">
        <v>23</v>
      </c>
      <c r="AB26" t="s">
        <v>137</v>
      </c>
      <c r="AH26" t="s">
        <v>249</v>
      </c>
      <c r="AI26" t="s">
        <v>250</v>
      </c>
      <c r="AJ26" t="s">
        <v>251</v>
      </c>
      <c r="AK26">
        <v>9831580366</v>
      </c>
      <c r="AL26" s="3" t="s">
        <v>795</v>
      </c>
      <c r="AM26" t="s">
        <v>777</v>
      </c>
      <c r="AO26">
        <v>9831580366</v>
      </c>
      <c r="AP26" s="3" t="s">
        <v>795</v>
      </c>
      <c r="AQ26" s="3" t="s">
        <v>883</v>
      </c>
      <c r="AR26" s="3" t="s">
        <v>884</v>
      </c>
      <c r="AS26" t="s">
        <v>885</v>
      </c>
      <c r="AT26" s="2">
        <v>46136</v>
      </c>
      <c r="AU26" t="s">
        <v>886</v>
      </c>
    </row>
    <row r="27" spans="1:47" x14ac:dyDescent="0.2">
      <c r="A27">
        <v>2026</v>
      </c>
      <c r="B27" s="2">
        <v>46023</v>
      </c>
      <c r="C27" s="2">
        <v>46112</v>
      </c>
      <c r="D27" t="s">
        <v>110</v>
      </c>
      <c r="I27" t="s">
        <v>421</v>
      </c>
      <c r="J27" t="s">
        <v>435</v>
      </c>
      <c r="K27" t="s">
        <v>113</v>
      </c>
      <c r="M27" t="s">
        <v>458</v>
      </c>
      <c r="N27" t="s">
        <v>137</v>
      </c>
      <c r="O27" t="s">
        <v>148</v>
      </c>
      <c r="P27" t="s">
        <v>567</v>
      </c>
      <c r="Q27" t="s">
        <v>151</v>
      </c>
      <c r="R27" t="s">
        <v>568</v>
      </c>
      <c r="S27">
        <v>260</v>
      </c>
      <c r="U27" t="s">
        <v>180</v>
      </c>
      <c r="V27" t="s">
        <v>694</v>
      </c>
      <c r="W27">
        <v>1</v>
      </c>
      <c r="X27" t="s">
        <v>692</v>
      </c>
      <c r="Y27">
        <v>4</v>
      </c>
      <c r="Z27" t="s">
        <v>742</v>
      </c>
      <c r="AA27">
        <v>23</v>
      </c>
      <c r="AB27" t="s">
        <v>137</v>
      </c>
      <c r="AK27">
        <v>9831585306</v>
      </c>
      <c r="AL27" s="3" t="s">
        <v>796</v>
      </c>
      <c r="AM27" t="s">
        <v>777</v>
      </c>
      <c r="AO27">
        <v>9831184147</v>
      </c>
      <c r="AP27" s="3" t="s">
        <v>796</v>
      </c>
      <c r="AQ27" s="3" t="s">
        <v>883</v>
      </c>
      <c r="AR27" s="3" t="s">
        <v>884</v>
      </c>
      <c r="AS27" t="s">
        <v>885</v>
      </c>
      <c r="AT27" s="2">
        <v>46136</v>
      </c>
      <c r="AU27" t="s">
        <v>887</v>
      </c>
    </row>
    <row r="28" spans="1:47" x14ac:dyDescent="0.2">
      <c r="A28">
        <v>2026</v>
      </c>
      <c r="B28" s="2">
        <v>46023</v>
      </c>
      <c r="C28" s="2">
        <v>46112</v>
      </c>
      <c r="D28" t="s">
        <v>109</v>
      </c>
      <c r="E28" t="s">
        <v>252</v>
      </c>
      <c r="F28" t="s">
        <v>223</v>
      </c>
      <c r="G28" t="s">
        <v>253</v>
      </c>
      <c r="H28" t="s">
        <v>112</v>
      </c>
      <c r="J28" t="s">
        <v>436</v>
      </c>
      <c r="K28" t="s">
        <v>113</v>
      </c>
      <c r="M28" t="s">
        <v>459</v>
      </c>
      <c r="N28" t="s">
        <v>137</v>
      </c>
      <c r="O28" t="s">
        <v>148</v>
      </c>
      <c r="P28" t="s">
        <v>569</v>
      </c>
      <c r="Q28" t="s">
        <v>151</v>
      </c>
      <c r="R28" t="s">
        <v>570</v>
      </c>
      <c r="S28">
        <v>415</v>
      </c>
      <c r="U28" t="s">
        <v>180</v>
      </c>
      <c r="V28" t="s">
        <v>693</v>
      </c>
      <c r="W28">
        <v>1</v>
      </c>
      <c r="X28" t="s">
        <v>692</v>
      </c>
      <c r="Y28">
        <v>4</v>
      </c>
      <c r="Z28" t="s">
        <v>742</v>
      </c>
      <c r="AA28">
        <v>23</v>
      </c>
      <c r="AB28" t="s">
        <v>137</v>
      </c>
      <c r="AH28" t="s">
        <v>252</v>
      </c>
      <c r="AI28" t="s">
        <v>223</v>
      </c>
      <c r="AJ28" t="s">
        <v>253</v>
      </c>
      <c r="AK28">
        <v>9831377060</v>
      </c>
      <c r="AL28" s="3" t="s">
        <v>797</v>
      </c>
      <c r="AM28" t="s">
        <v>777</v>
      </c>
      <c r="AO28">
        <v>9831377060</v>
      </c>
      <c r="AP28" s="3" t="s">
        <v>797</v>
      </c>
      <c r="AQ28" s="3" t="s">
        <v>883</v>
      </c>
      <c r="AR28" s="3" t="s">
        <v>884</v>
      </c>
      <c r="AS28" t="s">
        <v>885</v>
      </c>
      <c r="AT28" s="2">
        <v>46136</v>
      </c>
      <c r="AU28" t="s">
        <v>886</v>
      </c>
    </row>
    <row r="29" spans="1:47" x14ac:dyDescent="0.2">
      <c r="A29">
        <v>2026</v>
      </c>
      <c r="B29" s="2">
        <v>46023</v>
      </c>
      <c r="C29" s="2">
        <v>46112</v>
      </c>
      <c r="D29" t="s">
        <v>109</v>
      </c>
      <c r="E29" t="s">
        <v>254</v>
      </c>
      <c r="F29" t="s">
        <v>255</v>
      </c>
      <c r="G29" t="s">
        <v>256</v>
      </c>
      <c r="H29" t="s">
        <v>112</v>
      </c>
      <c r="J29" t="s">
        <v>436</v>
      </c>
      <c r="K29" t="s">
        <v>113</v>
      </c>
      <c r="M29" t="s">
        <v>460</v>
      </c>
      <c r="N29" t="s">
        <v>137</v>
      </c>
      <c r="O29" t="s">
        <v>148</v>
      </c>
      <c r="P29" t="s">
        <v>571</v>
      </c>
      <c r="Q29" t="s">
        <v>154</v>
      </c>
      <c r="R29" t="s">
        <v>572</v>
      </c>
      <c r="S29">
        <v>298</v>
      </c>
      <c r="U29" t="s">
        <v>180</v>
      </c>
      <c r="V29" t="s">
        <v>691</v>
      </c>
      <c r="W29">
        <v>1</v>
      </c>
      <c r="X29" t="s">
        <v>692</v>
      </c>
      <c r="Y29">
        <v>4</v>
      </c>
      <c r="Z29" t="s">
        <v>742</v>
      </c>
      <c r="AA29">
        <v>23</v>
      </c>
      <c r="AB29" t="s">
        <v>137</v>
      </c>
      <c r="AH29" t="s">
        <v>254</v>
      </c>
      <c r="AI29" t="s">
        <v>255</v>
      </c>
      <c r="AJ29" t="s">
        <v>256</v>
      </c>
      <c r="AK29">
        <v>9837322967</v>
      </c>
      <c r="AL29" s="3" t="s">
        <v>798</v>
      </c>
      <c r="AM29" t="s">
        <v>777</v>
      </c>
      <c r="AO29">
        <v>9837322967</v>
      </c>
      <c r="AP29" s="3" t="s">
        <v>798</v>
      </c>
      <c r="AQ29" s="3" t="s">
        <v>883</v>
      </c>
      <c r="AR29" s="3" t="s">
        <v>884</v>
      </c>
      <c r="AS29" t="s">
        <v>885</v>
      </c>
      <c r="AT29" s="2">
        <v>46136</v>
      </c>
      <c r="AU29" t="s">
        <v>886</v>
      </c>
    </row>
    <row r="30" spans="1:47" x14ac:dyDescent="0.2">
      <c r="A30">
        <v>2026</v>
      </c>
      <c r="B30" s="2">
        <v>46023</v>
      </c>
      <c r="C30" s="2">
        <v>46112</v>
      </c>
      <c r="D30" t="s">
        <v>109</v>
      </c>
      <c r="E30" t="s">
        <v>257</v>
      </c>
      <c r="F30" t="s">
        <v>253</v>
      </c>
      <c r="G30" t="s">
        <v>258</v>
      </c>
      <c r="H30" t="s">
        <v>112</v>
      </c>
      <c r="J30" t="s">
        <v>436</v>
      </c>
      <c r="K30" t="s">
        <v>113</v>
      </c>
      <c r="M30" t="s">
        <v>461</v>
      </c>
      <c r="N30" t="s">
        <v>137</v>
      </c>
      <c r="O30" t="s">
        <v>148</v>
      </c>
      <c r="P30" t="s">
        <v>573</v>
      </c>
      <c r="Q30" t="s">
        <v>151</v>
      </c>
      <c r="R30" t="s">
        <v>568</v>
      </c>
      <c r="S30">
        <v>414</v>
      </c>
      <c r="U30" t="s">
        <v>180</v>
      </c>
      <c r="V30" t="s">
        <v>707</v>
      </c>
      <c r="W30">
        <v>1</v>
      </c>
      <c r="X30" t="s">
        <v>692</v>
      </c>
      <c r="Y30">
        <v>4</v>
      </c>
      <c r="Z30" t="s">
        <v>742</v>
      </c>
      <c r="AA30">
        <v>23</v>
      </c>
      <c r="AB30" t="s">
        <v>137</v>
      </c>
      <c r="AH30" t="s">
        <v>257</v>
      </c>
      <c r="AI30" t="s">
        <v>253</v>
      </c>
      <c r="AJ30" t="s">
        <v>258</v>
      </c>
      <c r="AK30">
        <v>9838320004</v>
      </c>
      <c r="AL30" s="3" t="s">
        <v>799</v>
      </c>
      <c r="AM30" t="s">
        <v>777</v>
      </c>
      <c r="AO30">
        <v>9838360167</v>
      </c>
      <c r="AP30" s="3" t="s">
        <v>799</v>
      </c>
      <c r="AQ30" s="3" t="s">
        <v>883</v>
      </c>
      <c r="AR30" s="3" t="s">
        <v>884</v>
      </c>
      <c r="AS30" t="s">
        <v>885</v>
      </c>
      <c r="AT30" s="2">
        <v>46136</v>
      </c>
      <c r="AU30" t="s">
        <v>886</v>
      </c>
    </row>
    <row r="31" spans="1:47" x14ac:dyDescent="0.2">
      <c r="A31">
        <v>2026</v>
      </c>
      <c r="B31" s="2">
        <v>46023</v>
      </c>
      <c r="C31" s="2">
        <v>46112</v>
      </c>
      <c r="D31" t="s">
        <v>109</v>
      </c>
      <c r="E31" t="s">
        <v>259</v>
      </c>
      <c r="F31" t="s">
        <v>260</v>
      </c>
      <c r="G31" t="s">
        <v>261</v>
      </c>
      <c r="H31" t="s">
        <v>111</v>
      </c>
      <c r="J31" t="s">
        <v>435</v>
      </c>
      <c r="K31" t="s">
        <v>113</v>
      </c>
      <c r="M31" t="s">
        <v>462</v>
      </c>
      <c r="N31" t="s">
        <v>137</v>
      </c>
      <c r="O31" t="s">
        <v>148</v>
      </c>
      <c r="P31" t="s">
        <v>574</v>
      </c>
      <c r="Q31" t="s">
        <v>151</v>
      </c>
      <c r="R31" t="s">
        <v>570</v>
      </c>
      <c r="S31">
        <v>251</v>
      </c>
      <c r="U31" t="s">
        <v>180</v>
      </c>
      <c r="V31" t="s">
        <v>540</v>
      </c>
      <c r="W31">
        <v>1</v>
      </c>
      <c r="X31" t="s">
        <v>692</v>
      </c>
      <c r="Y31">
        <v>4</v>
      </c>
      <c r="Z31" t="s">
        <v>742</v>
      </c>
      <c r="AA31">
        <v>23</v>
      </c>
      <c r="AB31" t="s">
        <v>137</v>
      </c>
      <c r="AH31" t="s">
        <v>259</v>
      </c>
      <c r="AI31" t="s">
        <v>260</v>
      </c>
      <c r="AJ31" t="s">
        <v>261</v>
      </c>
      <c r="AK31">
        <v>9838332195</v>
      </c>
      <c r="AL31" s="3" t="s">
        <v>800</v>
      </c>
      <c r="AM31" t="s">
        <v>777</v>
      </c>
      <c r="AO31">
        <v>9837324323</v>
      </c>
      <c r="AP31" s="3" t="s">
        <v>800</v>
      </c>
      <c r="AQ31" s="3" t="s">
        <v>883</v>
      </c>
      <c r="AR31" s="3" t="s">
        <v>884</v>
      </c>
      <c r="AS31" t="s">
        <v>885</v>
      </c>
      <c r="AT31" s="2">
        <v>46136</v>
      </c>
      <c r="AU31" t="s">
        <v>886</v>
      </c>
    </row>
    <row r="32" spans="1:47" x14ac:dyDescent="0.2">
      <c r="A32">
        <v>2026</v>
      </c>
      <c r="B32" s="2">
        <v>46023</v>
      </c>
      <c r="C32" s="2">
        <v>46112</v>
      </c>
      <c r="D32" t="s">
        <v>110</v>
      </c>
      <c r="I32" t="s">
        <v>422</v>
      </c>
      <c r="J32" t="s">
        <v>436</v>
      </c>
      <c r="K32" t="s">
        <v>113</v>
      </c>
      <c r="M32" t="s">
        <v>463</v>
      </c>
      <c r="N32" t="s">
        <v>137</v>
      </c>
      <c r="O32" t="s">
        <v>148</v>
      </c>
      <c r="P32" t="s">
        <v>535</v>
      </c>
      <c r="Q32" t="s">
        <v>154</v>
      </c>
      <c r="R32" t="s">
        <v>575</v>
      </c>
      <c r="S32">
        <v>200</v>
      </c>
      <c r="U32" t="s">
        <v>180</v>
      </c>
      <c r="V32" t="s">
        <v>708</v>
      </c>
      <c r="W32">
        <v>1</v>
      </c>
      <c r="X32" t="s">
        <v>692</v>
      </c>
      <c r="Y32">
        <v>4</v>
      </c>
      <c r="Z32" t="s">
        <v>742</v>
      </c>
      <c r="AA32">
        <v>23</v>
      </c>
      <c r="AB32" t="s">
        <v>137</v>
      </c>
      <c r="AK32">
        <v>9836881995</v>
      </c>
      <c r="AL32" s="3" t="s">
        <v>801</v>
      </c>
      <c r="AM32" t="s">
        <v>777</v>
      </c>
      <c r="AN32" s="3" t="s">
        <v>878</v>
      </c>
      <c r="AO32">
        <v>9838398755</v>
      </c>
      <c r="AP32" s="3" t="s">
        <v>801</v>
      </c>
      <c r="AQ32" s="3" t="s">
        <v>883</v>
      </c>
      <c r="AR32" s="3" t="s">
        <v>884</v>
      </c>
      <c r="AS32" t="s">
        <v>885</v>
      </c>
      <c r="AT32" s="2">
        <v>46136</v>
      </c>
      <c r="AU32" t="s">
        <v>887</v>
      </c>
    </row>
    <row r="33" spans="1:47" x14ac:dyDescent="0.2">
      <c r="A33">
        <v>2026</v>
      </c>
      <c r="B33" s="2">
        <v>46023</v>
      </c>
      <c r="C33" s="2">
        <v>46112</v>
      </c>
      <c r="D33" t="s">
        <v>109</v>
      </c>
      <c r="E33" t="s">
        <v>262</v>
      </c>
      <c r="F33" t="s">
        <v>263</v>
      </c>
      <c r="G33" t="s">
        <v>264</v>
      </c>
      <c r="H33" t="s">
        <v>112</v>
      </c>
      <c r="J33" t="s">
        <v>436</v>
      </c>
      <c r="K33" t="s">
        <v>113</v>
      </c>
      <c r="M33" t="s">
        <v>464</v>
      </c>
      <c r="N33" t="s">
        <v>137</v>
      </c>
      <c r="O33" t="s">
        <v>148</v>
      </c>
      <c r="P33" t="s">
        <v>576</v>
      </c>
      <c r="Q33" t="s">
        <v>151</v>
      </c>
      <c r="R33" t="s">
        <v>549</v>
      </c>
      <c r="S33">
        <v>375</v>
      </c>
      <c r="U33" t="s">
        <v>180</v>
      </c>
      <c r="V33" t="s">
        <v>700</v>
      </c>
      <c r="W33">
        <v>1</v>
      </c>
      <c r="X33" t="s">
        <v>692</v>
      </c>
      <c r="Y33">
        <v>4</v>
      </c>
      <c r="Z33" t="s">
        <v>742</v>
      </c>
      <c r="AA33">
        <v>23</v>
      </c>
      <c r="AB33" t="s">
        <v>137</v>
      </c>
      <c r="AH33" t="s">
        <v>744</v>
      </c>
      <c r="AI33" t="s">
        <v>263</v>
      </c>
      <c r="AJ33" t="s">
        <v>264</v>
      </c>
      <c r="AK33">
        <v>9831357217</v>
      </c>
      <c r="AL33" s="3" t="s">
        <v>802</v>
      </c>
      <c r="AM33" t="s">
        <v>777</v>
      </c>
      <c r="AO33">
        <v>9831357217</v>
      </c>
      <c r="AP33" s="3" t="s">
        <v>802</v>
      </c>
      <c r="AQ33" s="3" t="s">
        <v>883</v>
      </c>
      <c r="AR33" s="3" t="s">
        <v>884</v>
      </c>
      <c r="AS33" t="s">
        <v>885</v>
      </c>
      <c r="AT33" s="2">
        <v>46136</v>
      </c>
      <c r="AU33" t="s">
        <v>886</v>
      </c>
    </row>
    <row r="34" spans="1:47" x14ac:dyDescent="0.2">
      <c r="A34">
        <v>2026</v>
      </c>
      <c r="B34" s="2">
        <v>46023</v>
      </c>
      <c r="C34" s="2">
        <v>46112</v>
      </c>
      <c r="D34" t="s">
        <v>109</v>
      </c>
      <c r="E34" t="s">
        <v>265</v>
      </c>
      <c r="F34" t="s">
        <v>266</v>
      </c>
      <c r="G34" t="s">
        <v>267</v>
      </c>
      <c r="H34" t="s">
        <v>112</v>
      </c>
      <c r="J34" t="s">
        <v>437</v>
      </c>
      <c r="K34" t="s">
        <v>113</v>
      </c>
      <c r="M34" t="s">
        <v>465</v>
      </c>
      <c r="N34" t="s">
        <v>137</v>
      </c>
      <c r="O34" t="s">
        <v>148</v>
      </c>
      <c r="P34" t="s">
        <v>577</v>
      </c>
      <c r="Q34" t="s">
        <v>154</v>
      </c>
      <c r="R34" t="s">
        <v>578</v>
      </c>
      <c r="S34">
        <v>373</v>
      </c>
      <c r="U34" t="s">
        <v>180</v>
      </c>
      <c r="V34" t="s">
        <v>691</v>
      </c>
      <c r="W34">
        <v>1</v>
      </c>
      <c r="X34" t="s">
        <v>692</v>
      </c>
      <c r="Y34">
        <v>4</v>
      </c>
      <c r="Z34" t="s">
        <v>742</v>
      </c>
      <c r="AA34">
        <v>23</v>
      </c>
      <c r="AB34" t="s">
        <v>137</v>
      </c>
      <c r="AH34" t="s">
        <v>265</v>
      </c>
      <c r="AI34" t="s">
        <v>266</v>
      </c>
      <c r="AJ34" t="s">
        <v>267</v>
      </c>
      <c r="AK34">
        <v>9831075103</v>
      </c>
      <c r="AL34" s="3" t="s">
        <v>803</v>
      </c>
      <c r="AM34" t="s">
        <v>777</v>
      </c>
      <c r="AO34">
        <v>9831075103</v>
      </c>
      <c r="AP34" s="3" t="s">
        <v>803</v>
      </c>
      <c r="AQ34" s="3" t="s">
        <v>883</v>
      </c>
      <c r="AR34" s="3" t="s">
        <v>884</v>
      </c>
      <c r="AS34" t="s">
        <v>885</v>
      </c>
      <c r="AT34" s="2">
        <v>46136</v>
      </c>
      <c r="AU34" t="s">
        <v>886</v>
      </c>
    </row>
    <row r="35" spans="1:47" x14ac:dyDescent="0.2">
      <c r="A35">
        <v>2026</v>
      </c>
      <c r="B35" s="2">
        <v>46023</v>
      </c>
      <c r="C35" s="2">
        <v>46112</v>
      </c>
      <c r="D35" t="s">
        <v>110</v>
      </c>
      <c r="I35" t="s">
        <v>423</v>
      </c>
      <c r="J35" t="s">
        <v>438</v>
      </c>
      <c r="K35" t="s">
        <v>113</v>
      </c>
      <c r="M35" t="s">
        <v>466</v>
      </c>
      <c r="N35" t="s">
        <v>137</v>
      </c>
      <c r="O35" t="s">
        <v>148</v>
      </c>
      <c r="P35" t="s">
        <v>579</v>
      </c>
      <c r="Q35" t="s">
        <v>151</v>
      </c>
      <c r="R35" t="s">
        <v>540</v>
      </c>
      <c r="S35">
        <v>233</v>
      </c>
      <c r="U35" t="s">
        <v>180</v>
      </c>
      <c r="V35" t="s">
        <v>694</v>
      </c>
      <c r="W35">
        <v>1</v>
      </c>
      <c r="X35" t="s">
        <v>692</v>
      </c>
      <c r="Y35">
        <v>4</v>
      </c>
      <c r="Z35" t="s">
        <v>742</v>
      </c>
      <c r="AA35">
        <v>23</v>
      </c>
      <c r="AB35" t="s">
        <v>137</v>
      </c>
      <c r="AH35" t="s">
        <v>745</v>
      </c>
      <c r="AI35" t="s">
        <v>242</v>
      </c>
      <c r="AJ35" t="s">
        <v>244</v>
      </c>
      <c r="AK35">
        <v>9838322323</v>
      </c>
      <c r="AL35" s="3" t="s">
        <v>804</v>
      </c>
      <c r="AM35" t="s">
        <v>777</v>
      </c>
      <c r="AN35" s="3" t="s">
        <v>879</v>
      </c>
      <c r="AO35">
        <v>9838321313</v>
      </c>
      <c r="AP35" s="3" t="s">
        <v>880</v>
      </c>
      <c r="AQ35" s="3" t="s">
        <v>883</v>
      </c>
      <c r="AR35" s="3" t="s">
        <v>884</v>
      </c>
      <c r="AS35" t="s">
        <v>885</v>
      </c>
      <c r="AT35" s="2">
        <v>46136</v>
      </c>
      <c r="AU35" t="s">
        <v>887</v>
      </c>
    </row>
    <row r="36" spans="1:47" x14ac:dyDescent="0.2">
      <c r="A36">
        <v>2026</v>
      </c>
      <c r="B36" s="2">
        <v>46023</v>
      </c>
      <c r="C36" s="2">
        <v>46112</v>
      </c>
      <c r="D36" t="s">
        <v>110</v>
      </c>
      <c r="E36" t="s">
        <v>268</v>
      </c>
      <c r="F36" t="s">
        <v>269</v>
      </c>
      <c r="G36" t="s">
        <v>270</v>
      </c>
      <c r="H36" t="s">
        <v>112</v>
      </c>
      <c r="J36" t="s">
        <v>437</v>
      </c>
      <c r="K36" t="s">
        <v>113</v>
      </c>
      <c r="M36" t="s">
        <v>467</v>
      </c>
      <c r="N36" t="s">
        <v>137</v>
      </c>
      <c r="O36" t="s">
        <v>148</v>
      </c>
      <c r="P36" t="s">
        <v>580</v>
      </c>
      <c r="Q36" t="s">
        <v>154</v>
      </c>
      <c r="R36" t="s">
        <v>581</v>
      </c>
      <c r="S36">
        <v>330</v>
      </c>
      <c r="U36" t="s">
        <v>180</v>
      </c>
      <c r="V36" t="s">
        <v>570</v>
      </c>
      <c r="W36">
        <v>1</v>
      </c>
      <c r="X36" t="s">
        <v>692</v>
      </c>
      <c r="Y36">
        <v>4</v>
      </c>
      <c r="Z36" t="s">
        <v>742</v>
      </c>
      <c r="AA36">
        <v>23</v>
      </c>
      <c r="AB36" t="s">
        <v>137</v>
      </c>
      <c r="AH36" t="s">
        <v>268</v>
      </c>
      <c r="AI36" t="s">
        <v>242</v>
      </c>
      <c r="AJ36" t="s">
        <v>270</v>
      </c>
      <c r="AK36">
        <v>9831231702</v>
      </c>
      <c r="AL36" s="3" t="s">
        <v>805</v>
      </c>
      <c r="AM36" t="s">
        <v>777</v>
      </c>
      <c r="AO36">
        <v>9831231702</v>
      </c>
      <c r="AP36" s="3" t="s">
        <v>805</v>
      </c>
      <c r="AQ36" s="3" t="s">
        <v>883</v>
      </c>
      <c r="AR36" s="3" t="s">
        <v>884</v>
      </c>
      <c r="AS36" t="s">
        <v>885</v>
      </c>
      <c r="AT36" s="2">
        <v>46136</v>
      </c>
      <c r="AU36" t="s">
        <v>887</v>
      </c>
    </row>
    <row r="37" spans="1:47" x14ac:dyDescent="0.2">
      <c r="A37">
        <v>2026</v>
      </c>
      <c r="B37" s="2">
        <v>46023</v>
      </c>
      <c r="C37" s="2">
        <v>46112</v>
      </c>
      <c r="D37" t="s">
        <v>109</v>
      </c>
      <c r="E37" t="s">
        <v>271</v>
      </c>
      <c r="F37" t="s">
        <v>272</v>
      </c>
      <c r="G37" t="s">
        <v>223</v>
      </c>
      <c r="H37" t="s">
        <v>111</v>
      </c>
      <c r="J37" t="s">
        <v>437</v>
      </c>
      <c r="K37" t="s">
        <v>113</v>
      </c>
      <c r="M37" t="s">
        <v>468</v>
      </c>
      <c r="N37" t="s">
        <v>137</v>
      </c>
      <c r="O37" t="s">
        <v>148</v>
      </c>
      <c r="P37" t="s">
        <v>582</v>
      </c>
      <c r="Q37" t="s">
        <v>154</v>
      </c>
      <c r="R37" t="s">
        <v>583</v>
      </c>
      <c r="S37">
        <v>588</v>
      </c>
      <c r="U37" t="s">
        <v>180</v>
      </c>
      <c r="V37" t="s">
        <v>709</v>
      </c>
      <c r="W37">
        <v>1</v>
      </c>
      <c r="X37" t="s">
        <v>692</v>
      </c>
      <c r="Y37">
        <v>4</v>
      </c>
      <c r="Z37" t="s">
        <v>742</v>
      </c>
      <c r="AA37">
        <v>23</v>
      </c>
      <c r="AB37" t="s">
        <v>137</v>
      </c>
      <c r="AH37" t="s">
        <v>746</v>
      </c>
      <c r="AI37" t="s">
        <v>272</v>
      </c>
      <c r="AJ37" t="s">
        <v>223</v>
      </c>
      <c r="AK37">
        <v>9831588003</v>
      </c>
      <c r="AL37" s="3" t="s">
        <v>806</v>
      </c>
      <c r="AM37" t="s">
        <v>777</v>
      </c>
      <c r="AO37">
        <v>9831588003</v>
      </c>
      <c r="AP37" s="3" t="s">
        <v>806</v>
      </c>
      <c r="AQ37" s="3" t="s">
        <v>883</v>
      </c>
      <c r="AR37" s="3" t="s">
        <v>884</v>
      </c>
      <c r="AS37" t="s">
        <v>885</v>
      </c>
      <c r="AT37" s="2">
        <v>46136</v>
      </c>
      <c r="AU37" t="s">
        <v>886</v>
      </c>
    </row>
    <row r="38" spans="1:47" x14ac:dyDescent="0.2">
      <c r="A38">
        <v>2026</v>
      </c>
      <c r="B38" s="2">
        <v>46023</v>
      </c>
      <c r="C38" s="2">
        <v>46112</v>
      </c>
      <c r="D38" t="s">
        <v>109</v>
      </c>
      <c r="E38" t="s">
        <v>273</v>
      </c>
      <c r="F38" t="s">
        <v>274</v>
      </c>
      <c r="G38" t="s">
        <v>275</v>
      </c>
      <c r="H38" t="s">
        <v>111</v>
      </c>
      <c r="J38" t="s">
        <v>437</v>
      </c>
      <c r="K38" t="s">
        <v>113</v>
      </c>
      <c r="M38" t="s">
        <v>469</v>
      </c>
      <c r="N38" t="s">
        <v>137</v>
      </c>
      <c r="O38" t="s">
        <v>148</v>
      </c>
      <c r="P38" t="s">
        <v>584</v>
      </c>
      <c r="Q38" t="s">
        <v>151</v>
      </c>
      <c r="R38" t="s">
        <v>585</v>
      </c>
      <c r="S38">
        <v>25</v>
      </c>
      <c r="U38" t="s">
        <v>180</v>
      </c>
      <c r="V38" t="s">
        <v>694</v>
      </c>
      <c r="W38">
        <v>1</v>
      </c>
      <c r="X38" t="s">
        <v>692</v>
      </c>
      <c r="Y38">
        <v>4</v>
      </c>
      <c r="Z38" t="s">
        <v>742</v>
      </c>
      <c r="AA38">
        <v>23</v>
      </c>
      <c r="AB38" t="s">
        <v>137</v>
      </c>
      <c r="AH38" t="s">
        <v>747</v>
      </c>
      <c r="AI38" t="s">
        <v>274</v>
      </c>
      <c r="AJ38" t="s">
        <v>275</v>
      </c>
      <c r="AK38">
        <v>9838350420</v>
      </c>
      <c r="AL38" s="3" t="s">
        <v>807</v>
      </c>
      <c r="AM38" t="s">
        <v>777</v>
      </c>
      <c r="AO38">
        <v>9838350420</v>
      </c>
      <c r="AP38" s="3" t="s">
        <v>807</v>
      </c>
      <c r="AQ38" s="3" t="s">
        <v>883</v>
      </c>
      <c r="AR38" s="3" t="s">
        <v>884</v>
      </c>
      <c r="AS38" t="s">
        <v>885</v>
      </c>
      <c r="AT38" s="2">
        <v>46136</v>
      </c>
      <c r="AU38" t="s">
        <v>886</v>
      </c>
    </row>
    <row r="39" spans="1:47" x14ac:dyDescent="0.2">
      <c r="A39">
        <v>2026</v>
      </c>
      <c r="B39" s="2">
        <v>46023</v>
      </c>
      <c r="C39" s="2">
        <v>46112</v>
      </c>
      <c r="D39" t="s">
        <v>109</v>
      </c>
      <c r="E39" t="s">
        <v>276</v>
      </c>
      <c r="F39" t="s">
        <v>214</v>
      </c>
      <c r="G39" t="s">
        <v>277</v>
      </c>
      <c r="H39" t="s">
        <v>111</v>
      </c>
      <c r="J39" t="s">
        <v>437</v>
      </c>
      <c r="K39" t="s">
        <v>113</v>
      </c>
      <c r="M39" t="s">
        <v>470</v>
      </c>
      <c r="N39" t="s">
        <v>137</v>
      </c>
      <c r="O39" t="s">
        <v>148</v>
      </c>
      <c r="P39" t="s">
        <v>586</v>
      </c>
      <c r="Q39" t="s">
        <v>151</v>
      </c>
      <c r="R39" t="s">
        <v>556</v>
      </c>
      <c r="S39">
        <v>2</v>
      </c>
      <c r="U39" t="s">
        <v>180</v>
      </c>
      <c r="V39" t="s">
        <v>694</v>
      </c>
      <c r="W39">
        <v>1</v>
      </c>
      <c r="X39" t="s">
        <v>692</v>
      </c>
      <c r="Y39">
        <v>4</v>
      </c>
      <c r="Z39" t="s">
        <v>742</v>
      </c>
      <c r="AA39">
        <v>23</v>
      </c>
      <c r="AB39" t="s">
        <v>137</v>
      </c>
      <c r="AH39" t="s">
        <v>276</v>
      </c>
      <c r="AI39" t="s">
        <v>214</v>
      </c>
      <c r="AJ39" t="s">
        <v>277</v>
      </c>
      <c r="AK39">
        <v>9831825713</v>
      </c>
      <c r="AL39" s="3" t="s">
        <v>808</v>
      </c>
      <c r="AM39" t="s">
        <v>777</v>
      </c>
      <c r="AO39">
        <v>9831825713</v>
      </c>
      <c r="AP39" s="3" t="s">
        <v>808</v>
      </c>
      <c r="AQ39" s="3" t="s">
        <v>883</v>
      </c>
      <c r="AR39" s="3" t="s">
        <v>884</v>
      </c>
      <c r="AS39" t="s">
        <v>885</v>
      </c>
      <c r="AT39" s="2">
        <v>46136</v>
      </c>
      <c r="AU39" t="s">
        <v>886</v>
      </c>
    </row>
    <row r="40" spans="1:47" x14ac:dyDescent="0.2">
      <c r="A40">
        <v>2026</v>
      </c>
      <c r="B40" s="2">
        <v>46023</v>
      </c>
      <c r="C40" s="2">
        <v>46112</v>
      </c>
      <c r="D40" t="s">
        <v>109</v>
      </c>
      <c r="E40" t="s">
        <v>278</v>
      </c>
      <c r="F40" t="s">
        <v>279</v>
      </c>
      <c r="G40" t="s">
        <v>280</v>
      </c>
      <c r="H40" t="s">
        <v>111</v>
      </c>
      <c r="J40" t="s">
        <v>437</v>
      </c>
      <c r="K40" t="s">
        <v>113</v>
      </c>
      <c r="M40" t="s">
        <v>471</v>
      </c>
      <c r="N40" t="s">
        <v>137</v>
      </c>
      <c r="O40" t="s">
        <v>148</v>
      </c>
      <c r="P40" t="s">
        <v>587</v>
      </c>
      <c r="Q40" t="s">
        <v>171</v>
      </c>
      <c r="R40">
        <v>12</v>
      </c>
      <c r="S40">
        <v>466</v>
      </c>
      <c r="U40" t="s">
        <v>180</v>
      </c>
      <c r="V40" t="s">
        <v>710</v>
      </c>
      <c r="W40">
        <v>1</v>
      </c>
      <c r="X40" t="s">
        <v>692</v>
      </c>
      <c r="Y40">
        <v>4</v>
      </c>
      <c r="Z40" t="s">
        <v>742</v>
      </c>
      <c r="AA40">
        <v>23</v>
      </c>
      <c r="AB40" t="s">
        <v>137</v>
      </c>
      <c r="AH40" t="s">
        <v>278</v>
      </c>
      <c r="AI40" t="s">
        <v>279</v>
      </c>
      <c r="AJ40" t="s">
        <v>280</v>
      </c>
      <c r="AK40">
        <v>9831154027</v>
      </c>
      <c r="AL40" s="3" t="s">
        <v>809</v>
      </c>
      <c r="AM40" t="s">
        <v>777</v>
      </c>
      <c r="AO40">
        <v>9831154027</v>
      </c>
      <c r="AP40" s="3" t="s">
        <v>809</v>
      </c>
      <c r="AQ40" s="3" t="s">
        <v>883</v>
      </c>
      <c r="AR40" s="3" t="s">
        <v>884</v>
      </c>
      <c r="AS40" t="s">
        <v>885</v>
      </c>
      <c r="AT40" s="2">
        <v>46136</v>
      </c>
      <c r="AU40" t="s">
        <v>886</v>
      </c>
    </row>
    <row r="41" spans="1:47" x14ac:dyDescent="0.2">
      <c r="A41">
        <v>2026</v>
      </c>
      <c r="B41" s="2">
        <v>46023</v>
      </c>
      <c r="C41" s="2">
        <v>46112</v>
      </c>
      <c r="D41" t="s">
        <v>109</v>
      </c>
      <c r="E41" t="s">
        <v>281</v>
      </c>
      <c r="F41" t="s">
        <v>282</v>
      </c>
      <c r="G41" t="s">
        <v>234</v>
      </c>
      <c r="H41" t="s">
        <v>112</v>
      </c>
      <c r="J41" t="s">
        <v>437</v>
      </c>
      <c r="K41" t="s">
        <v>113</v>
      </c>
      <c r="M41" t="s">
        <v>472</v>
      </c>
      <c r="N41" t="s">
        <v>137</v>
      </c>
      <c r="O41" t="s">
        <v>148</v>
      </c>
      <c r="P41" t="s">
        <v>588</v>
      </c>
      <c r="Q41" t="s">
        <v>154</v>
      </c>
      <c r="R41" t="s">
        <v>572</v>
      </c>
      <c r="S41">
        <v>471</v>
      </c>
      <c r="U41" t="s">
        <v>180</v>
      </c>
      <c r="V41" t="s">
        <v>691</v>
      </c>
      <c r="W41">
        <v>1</v>
      </c>
      <c r="X41" t="s">
        <v>692</v>
      </c>
      <c r="Y41">
        <v>4</v>
      </c>
      <c r="Z41" t="s">
        <v>742</v>
      </c>
      <c r="AA41">
        <v>23</v>
      </c>
      <c r="AB41" t="s">
        <v>137</v>
      </c>
      <c r="AH41" t="s">
        <v>748</v>
      </c>
      <c r="AI41" t="s">
        <v>282</v>
      </c>
      <c r="AJ41" t="s">
        <v>234</v>
      </c>
      <c r="AK41">
        <v>9831199261</v>
      </c>
      <c r="AL41" s="3" t="s">
        <v>810</v>
      </c>
      <c r="AM41" t="s">
        <v>777</v>
      </c>
      <c r="AO41">
        <v>9831199261</v>
      </c>
      <c r="AP41" s="3" t="s">
        <v>810</v>
      </c>
      <c r="AQ41" s="3" t="s">
        <v>883</v>
      </c>
      <c r="AR41" s="3" t="s">
        <v>884</v>
      </c>
      <c r="AS41" t="s">
        <v>885</v>
      </c>
      <c r="AT41" s="2">
        <v>46136</v>
      </c>
      <c r="AU41" t="s">
        <v>886</v>
      </c>
    </row>
    <row r="42" spans="1:47" x14ac:dyDescent="0.2">
      <c r="A42">
        <v>2026</v>
      </c>
      <c r="B42" s="2">
        <v>46023</v>
      </c>
      <c r="C42" s="2">
        <v>46112</v>
      </c>
      <c r="D42" t="s">
        <v>109</v>
      </c>
      <c r="E42" t="s">
        <v>283</v>
      </c>
      <c r="F42" t="s">
        <v>284</v>
      </c>
      <c r="G42" t="s">
        <v>241</v>
      </c>
      <c r="H42" t="s">
        <v>112</v>
      </c>
      <c r="J42" t="s">
        <v>437</v>
      </c>
      <c r="K42" t="s">
        <v>113</v>
      </c>
      <c r="M42" t="s">
        <v>473</v>
      </c>
      <c r="N42" t="s">
        <v>137</v>
      </c>
      <c r="O42" t="s">
        <v>148</v>
      </c>
      <c r="P42" t="s">
        <v>576</v>
      </c>
      <c r="Q42" t="s">
        <v>154</v>
      </c>
      <c r="R42" t="s">
        <v>589</v>
      </c>
      <c r="S42">
        <v>234</v>
      </c>
      <c r="U42" t="s">
        <v>180</v>
      </c>
      <c r="V42" t="s">
        <v>560</v>
      </c>
      <c r="W42">
        <v>1</v>
      </c>
      <c r="X42" t="s">
        <v>692</v>
      </c>
      <c r="Y42">
        <v>4</v>
      </c>
      <c r="Z42" t="s">
        <v>742</v>
      </c>
      <c r="AA42">
        <v>23</v>
      </c>
      <c r="AB42" t="s">
        <v>137</v>
      </c>
      <c r="AH42" t="s">
        <v>749</v>
      </c>
      <c r="AI42" t="s">
        <v>358</v>
      </c>
      <c r="AJ42" t="s">
        <v>241</v>
      </c>
      <c r="AK42">
        <v>9838399645</v>
      </c>
      <c r="AL42" s="3" t="s">
        <v>811</v>
      </c>
      <c r="AM42" t="s">
        <v>777</v>
      </c>
      <c r="AO42">
        <v>9838399645</v>
      </c>
      <c r="AP42" s="3" t="s">
        <v>811</v>
      </c>
      <c r="AQ42" s="3" t="s">
        <v>883</v>
      </c>
      <c r="AR42" s="3" t="s">
        <v>884</v>
      </c>
      <c r="AS42" t="s">
        <v>885</v>
      </c>
      <c r="AT42" s="2">
        <v>46136</v>
      </c>
      <c r="AU42" t="s">
        <v>886</v>
      </c>
    </row>
    <row r="43" spans="1:47" x14ac:dyDescent="0.2">
      <c r="A43">
        <v>2026</v>
      </c>
      <c r="B43" s="2">
        <v>46023</v>
      </c>
      <c r="C43" s="2">
        <v>46112</v>
      </c>
      <c r="D43" t="s">
        <v>110</v>
      </c>
      <c r="I43" t="s">
        <v>424</v>
      </c>
      <c r="J43" t="s">
        <v>437</v>
      </c>
      <c r="K43" t="s">
        <v>113</v>
      </c>
      <c r="M43" t="s">
        <v>474</v>
      </c>
      <c r="N43" t="s">
        <v>137</v>
      </c>
      <c r="O43" t="s">
        <v>148</v>
      </c>
      <c r="P43" t="s">
        <v>590</v>
      </c>
      <c r="Q43" t="s">
        <v>151</v>
      </c>
      <c r="R43" t="s">
        <v>558</v>
      </c>
      <c r="S43">
        <v>12</v>
      </c>
      <c r="U43" t="s">
        <v>180</v>
      </c>
      <c r="V43" t="s">
        <v>703</v>
      </c>
      <c r="W43">
        <v>1</v>
      </c>
      <c r="X43" t="s">
        <v>692</v>
      </c>
      <c r="Y43">
        <v>4</v>
      </c>
      <c r="Z43" t="s">
        <v>742</v>
      </c>
      <c r="AA43">
        <v>23</v>
      </c>
      <c r="AB43" t="s">
        <v>137</v>
      </c>
      <c r="AK43">
        <v>9831925106</v>
      </c>
      <c r="AL43" s="3" t="s">
        <v>812</v>
      </c>
      <c r="AM43" t="s">
        <v>777</v>
      </c>
      <c r="AO43">
        <v>9831925106</v>
      </c>
      <c r="AP43" s="3" t="s">
        <v>812</v>
      </c>
      <c r="AQ43" s="3" t="s">
        <v>883</v>
      </c>
      <c r="AR43" s="3" t="s">
        <v>884</v>
      </c>
      <c r="AS43" t="s">
        <v>885</v>
      </c>
      <c r="AT43" s="2">
        <v>46136</v>
      </c>
      <c r="AU43" t="s">
        <v>887</v>
      </c>
    </row>
    <row r="44" spans="1:47" ht="16" x14ac:dyDescent="0.2">
      <c r="A44">
        <v>2026</v>
      </c>
      <c r="B44" s="2">
        <v>46023</v>
      </c>
      <c r="C44" s="2">
        <v>46112</v>
      </c>
      <c r="D44" t="s">
        <v>109</v>
      </c>
      <c r="E44" t="s">
        <v>285</v>
      </c>
      <c r="F44" t="s">
        <v>286</v>
      </c>
      <c r="G44" t="s">
        <v>287</v>
      </c>
      <c r="H44" t="s">
        <v>111</v>
      </c>
      <c r="J44" t="s">
        <v>436</v>
      </c>
      <c r="K44" t="s">
        <v>113</v>
      </c>
      <c r="M44" t="s">
        <v>475</v>
      </c>
      <c r="N44" t="s">
        <v>137</v>
      </c>
      <c r="O44" t="s">
        <v>148</v>
      </c>
      <c r="P44" t="s">
        <v>591</v>
      </c>
      <c r="Q44" t="s">
        <v>156</v>
      </c>
      <c r="R44" t="s">
        <v>546</v>
      </c>
      <c r="S44">
        <v>338</v>
      </c>
      <c r="U44" t="s">
        <v>180</v>
      </c>
      <c r="V44" t="s">
        <v>691</v>
      </c>
      <c r="W44">
        <v>1</v>
      </c>
      <c r="X44" t="s">
        <v>692</v>
      </c>
      <c r="Y44">
        <v>4</v>
      </c>
      <c r="Z44" t="s">
        <v>742</v>
      </c>
      <c r="AA44">
        <v>23</v>
      </c>
      <c r="AB44" t="s">
        <v>137</v>
      </c>
      <c r="AH44" t="s">
        <v>285</v>
      </c>
      <c r="AI44" t="s">
        <v>286</v>
      </c>
      <c r="AJ44" t="s">
        <v>287</v>
      </c>
      <c r="AK44">
        <v>9831020207</v>
      </c>
      <c r="AL44" s="4" t="s">
        <v>813</v>
      </c>
      <c r="AM44" t="s">
        <v>777</v>
      </c>
      <c r="AN44" s="3" t="s">
        <v>881</v>
      </c>
      <c r="AO44">
        <v>9831020207</v>
      </c>
      <c r="AP44" s="4" t="s">
        <v>813</v>
      </c>
      <c r="AQ44" s="3" t="s">
        <v>883</v>
      </c>
      <c r="AR44" s="3" t="s">
        <v>884</v>
      </c>
      <c r="AS44" t="s">
        <v>885</v>
      </c>
      <c r="AT44" s="2">
        <v>46136</v>
      </c>
      <c r="AU44" t="s">
        <v>886</v>
      </c>
    </row>
    <row r="45" spans="1:47" x14ac:dyDescent="0.2">
      <c r="A45">
        <v>2026</v>
      </c>
      <c r="B45" s="2">
        <v>46023</v>
      </c>
      <c r="C45" s="2">
        <v>46112</v>
      </c>
      <c r="D45" t="s">
        <v>110</v>
      </c>
      <c r="I45" t="s">
        <v>425</v>
      </c>
      <c r="J45" t="s">
        <v>438</v>
      </c>
      <c r="K45" t="s">
        <v>113</v>
      </c>
      <c r="M45" t="s">
        <v>476</v>
      </c>
      <c r="N45" t="s">
        <v>121</v>
      </c>
      <c r="O45" t="s">
        <v>148</v>
      </c>
      <c r="P45" t="s">
        <v>592</v>
      </c>
      <c r="Q45" t="s">
        <v>151</v>
      </c>
      <c r="R45" t="s">
        <v>593</v>
      </c>
      <c r="S45">
        <v>284</v>
      </c>
      <c r="U45" t="s">
        <v>180</v>
      </c>
      <c r="V45" t="s">
        <v>711</v>
      </c>
      <c r="W45">
        <v>9</v>
      </c>
      <c r="X45" t="s">
        <v>712</v>
      </c>
      <c r="Y45">
        <v>15</v>
      </c>
      <c r="Z45" t="s">
        <v>743</v>
      </c>
      <c r="AA45">
        <v>9</v>
      </c>
      <c r="AB45" t="s">
        <v>121</v>
      </c>
      <c r="AK45">
        <v>5551416400</v>
      </c>
      <c r="AL45" s="3" t="s">
        <v>814</v>
      </c>
      <c r="AM45" t="s">
        <v>777</v>
      </c>
      <c r="AN45" s="3" t="s">
        <v>882</v>
      </c>
      <c r="AO45">
        <v>9982461587</v>
      </c>
      <c r="AP45" s="3" t="s">
        <v>814</v>
      </c>
      <c r="AQ45" s="3" t="s">
        <v>883</v>
      </c>
      <c r="AR45" s="3" t="s">
        <v>884</v>
      </c>
      <c r="AS45" t="s">
        <v>885</v>
      </c>
      <c r="AT45" s="2">
        <v>46136</v>
      </c>
      <c r="AU45" t="s">
        <v>887</v>
      </c>
    </row>
    <row r="46" spans="1:47" x14ac:dyDescent="0.2">
      <c r="A46">
        <v>2026</v>
      </c>
      <c r="B46" s="2">
        <v>46023</v>
      </c>
      <c r="C46" s="2">
        <v>46112</v>
      </c>
      <c r="D46" t="s">
        <v>110</v>
      </c>
      <c r="I46" t="s">
        <v>426</v>
      </c>
      <c r="J46" t="s">
        <v>436</v>
      </c>
      <c r="K46" t="s">
        <v>113</v>
      </c>
      <c r="M46" t="s">
        <v>477</v>
      </c>
      <c r="N46" t="s">
        <v>137</v>
      </c>
      <c r="O46" t="s">
        <v>148</v>
      </c>
      <c r="P46" t="s">
        <v>594</v>
      </c>
      <c r="Q46" t="s">
        <v>151</v>
      </c>
      <c r="R46" t="s">
        <v>595</v>
      </c>
      <c r="S46">
        <v>116</v>
      </c>
      <c r="U46" t="s">
        <v>180</v>
      </c>
      <c r="V46" t="s">
        <v>646</v>
      </c>
      <c r="W46">
        <v>1</v>
      </c>
      <c r="X46" t="s">
        <v>692</v>
      </c>
      <c r="Y46">
        <v>4</v>
      </c>
      <c r="Z46" t="s">
        <v>742</v>
      </c>
      <c r="AA46">
        <v>23</v>
      </c>
      <c r="AB46" t="s">
        <v>137</v>
      </c>
      <c r="AK46">
        <v>9831256759</v>
      </c>
      <c r="AL46" s="3" t="s">
        <v>815</v>
      </c>
      <c r="AM46" t="s">
        <v>777</v>
      </c>
      <c r="AO46">
        <v>9831256759</v>
      </c>
      <c r="AP46" s="3" t="s">
        <v>815</v>
      </c>
      <c r="AQ46" s="3" t="s">
        <v>883</v>
      </c>
      <c r="AR46" s="3" t="s">
        <v>884</v>
      </c>
      <c r="AS46" t="s">
        <v>885</v>
      </c>
      <c r="AT46" s="2">
        <v>46136</v>
      </c>
      <c r="AU46" t="s">
        <v>887</v>
      </c>
    </row>
    <row r="47" spans="1:47" x14ac:dyDescent="0.2">
      <c r="A47">
        <v>2026</v>
      </c>
      <c r="B47" s="2">
        <v>46023</v>
      </c>
      <c r="C47" s="2">
        <v>46112</v>
      </c>
      <c r="D47" t="s">
        <v>110</v>
      </c>
      <c r="I47" t="s">
        <v>427</v>
      </c>
      <c r="J47" t="s">
        <v>436</v>
      </c>
      <c r="K47" t="s">
        <v>113</v>
      </c>
      <c r="M47" t="s">
        <v>478</v>
      </c>
      <c r="N47" t="s">
        <v>137</v>
      </c>
      <c r="O47" t="s">
        <v>148</v>
      </c>
      <c r="P47" t="s">
        <v>596</v>
      </c>
      <c r="Q47" t="s">
        <v>151</v>
      </c>
      <c r="R47">
        <v>106</v>
      </c>
      <c r="S47">
        <v>7</v>
      </c>
      <c r="U47" t="s">
        <v>180</v>
      </c>
      <c r="V47" t="s">
        <v>713</v>
      </c>
      <c r="W47">
        <v>1</v>
      </c>
      <c r="X47" t="s">
        <v>714</v>
      </c>
      <c r="Y47">
        <v>4</v>
      </c>
      <c r="Z47" t="s">
        <v>742</v>
      </c>
      <c r="AA47">
        <v>23</v>
      </c>
      <c r="AB47" t="s">
        <v>137</v>
      </c>
      <c r="AH47" t="s">
        <v>750</v>
      </c>
      <c r="AI47" t="s">
        <v>223</v>
      </c>
      <c r="AJ47" t="s">
        <v>751</v>
      </c>
      <c r="AK47">
        <v>9838390783</v>
      </c>
      <c r="AL47" s="3" t="s">
        <v>816</v>
      </c>
      <c r="AM47" t="s">
        <v>777</v>
      </c>
      <c r="AO47">
        <v>9838390783</v>
      </c>
      <c r="AP47" s="3" t="s">
        <v>816</v>
      </c>
      <c r="AQ47" s="3" t="s">
        <v>883</v>
      </c>
      <c r="AR47" s="3" t="s">
        <v>884</v>
      </c>
      <c r="AS47" t="s">
        <v>885</v>
      </c>
      <c r="AT47" s="2">
        <v>46136</v>
      </c>
      <c r="AU47" t="s">
        <v>887</v>
      </c>
    </row>
    <row r="48" spans="1:47" x14ac:dyDescent="0.2">
      <c r="A48">
        <v>2026</v>
      </c>
      <c r="B48" s="2">
        <v>46023</v>
      </c>
      <c r="C48" s="2">
        <v>46112</v>
      </c>
      <c r="D48" t="s">
        <v>109</v>
      </c>
      <c r="E48" t="s">
        <v>288</v>
      </c>
      <c r="F48" t="s">
        <v>289</v>
      </c>
      <c r="G48" t="s">
        <v>290</v>
      </c>
      <c r="H48" t="s">
        <v>111</v>
      </c>
      <c r="J48" t="s">
        <v>436</v>
      </c>
      <c r="K48" t="s">
        <v>113</v>
      </c>
      <c r="M48" t="s">
        <v>479</v>
      </c>
      <c r="N48" t="s">
        <v>137</v>
      </c>
      <c r="O48" t="s">
        <v>148</v>
      </c>
      <c r="P48" t="s">
        <v>597</v>
      </c>
      <c r="Q48" t="s">
        <v>154</v>
      </c>
      <c r="R48" t="s">
        <v>598</v>
      </c>
      <c r="S48">
        <v>380</v>
      </c>
      <c r="U48" t="s">
        <v>180</v>
      </c>
      <c r="V48" t="s">
        <v>560</v>
      </c>
      <c r="W48">
        <v>1</v>
      </c>
      <c r="X48" t="s">
        <v>692</v>
      </c>
      <c r="Y48">
        <v>4</v>
      </c>
      <c r="Z48" t="s">
        <v>742</v>
      </c>
      <c r="AA48">
        <v>23</v>
      </c>
      <c r="AB48" t="s">
        <v>137</v>
      </c>
      <c r="AH48" t="s">
        <v>288</v>
      </c>
      <c r="AI48" t="s">
        <v>289</v>
      </c>
      <c r="AJ48" t="s">
        <v>290</v>
      </c>
      <c r="AK48">
        <v>9831174891</v>
      </c>
      <c r="AL48" s="3" t="s">
        <v>817</v>
      </c>
      <c r="AM48" t="s">
        <v>777</v>
      </c>
      <c r="AO48">
        <v>9831174891</v>
      </c>
      <c r="AP48" s="3" t="s">
        <v>817</v>
      </c>
      <c r="AQ48" s="3" t="s">
        <v>883</v>
      </c>
      <c r="AR48" s="3" t="s">
        <v>884</v>
      </c>
      <c r="AS48" t="s">
        <v>885</v>
      </c>
      <c r="AT48" s="2">
        <v>46136</v>
      </c>
      <c r="AU48" t="s">
        <v>886</v>
      </c>
    </row>
    <row r="49" spans="1:47" x14ac:dyDescent="0.2">
      <c r="A49">
        <v>2026</v>
      </c>
      <c r="B49" s="2">
        <v>46023</v>
      </c>
      <c r="C49" s="2">
        <v>46112</v>
      </c>
      <c r="D49" t="s">
        <v>109</v>
      </c>
      <c r="E49" t="s">
        <v>291</v>
      </c>
      <c r="F49" t="s">
        <v>292</v>
      </c>
      <c r="G49" t="s">
        <v>248</v>
      </c>
      <c r="H49" t="s">
        <v>112</v>
      </c>
      <c r="J49" t="s">
        <v>437</v>
      </c>
      <c r="K49" t="s">
        <v>113</v>
      </c>
      <c r="M49" t="s">
        <v>480</v>
      </c>
      <c r="N49" t="s">
        <v>137</v>
      </c>
      <c r="O49" t="s">
        <v>148</v>
      </c>
      <c r="P49" t="s">
        <v>599</v>
      </c>
      <c r="Q49" t="s">
        <v>154</v>
      </c>
      <c r="R49" t="s">
        <v>600</v>
      </c>
      <c r="S49">
        <v>246</v>
      </c>
      <c r="U49" t="s">
        <v>180</v>
      </c>
      <c r="V49" t="s">
        <v>695</v>
      </c>
      <c r="W49">
        <v>1</v>
      </c>
      <c r="X49" t="s">
        <v>692</v>
      </c>
      <c r="Y49">
        <v>4</v>
      </c>
      <c r="Z49" t="s">
        <v>742</v>
      </c>
      <c r="AA49">
        <v>23</v>
      </c>
      <c r="AB49" t="s">
        <v>137</v>
      </c>
      <c r="AH49" t="s">
        <v>291</v>
      </c>
      <c r="AI49" t="s">
        <v>752</v>
      </c>
      <c r="AJ49" t="s">
        <v>248</v>
      </c>
      <c r="AK49">
        <v>9838321635</v>
      </c>
      <c r="AL49" s="3" t="s">
        <v>818</v>
      </c>
      <c r="AM49" t="s">
        <v>777</v>
      </c>
      <c r="AO49">
        <v>9838321635</v>
      </c>
      <c r="AP49" s="3" t="s">
        <v>818</v>
      </c>
      <c r="AQ49" s="3" t="s">
        <v>883</v>
      </c>
      <c r="AR49" s="3" t="s">
        <v>884</v>
      </c>
      <c r="AS49" t="s">
        <v>885</v>
      </c>
      <c r="AT49" s="2">
        <v>46136</v>
      </c>
      <c r="AU49" t="s">
        <v>886</v>
      </c>
    </row>
    <row r="50" spans="1:47" x14ac:dyDescent="0.2">
      <c r="A50">
        <v>2026</v>
      </c>
      <c r="B50" s="2">
        <v>46023</v>
      </c>
      <c r="C50" s="2">
        <v>46112</v>
      </c>
      <c r="D50" t="s">
        <v>110</v>
      </c>
      <c r="I50" t="s">
        <v>428</v>
      </c>
      <c r="J50" t="s">
        <v>436</v>
      </c>
      <c r="K50" t="s">
        <v>113</v>
      </c>
      <c r="M50" t="s">
        <v>481</v>
      </c>
      <c r="N50" t="s">
        <v>137</v>
      </c>
      <c r="O50" t="s">
        <v>148</v>
      </c>
      <c r="P50" t="s">
        <v>601</v>
      </c>
      <c r="Q50" t="s">
        <v>151</v>
      </c>
      <c r="R50" t="s">
        <v>602</v>
      </c>
      <c r="S50">
        <v>166</v>
      </c>
      <c r="U50" t="s">
        <v>180</v>
      </c>
      <c r="V50" t="s">
        <v>715</v>
      </c>
      <c r="W50">
        <v>1</v>
      </c>
      <c r="X50" t="s">
        <v>692</v>
      </c>
      <c r="Y50">
        <v>4</v>
      </c>
      <c r="Z50" t="s">
        <v>742</v>
      </c>
      <c r="AA50">
        <v>23</v>
      </c>
      <c r="AB50" t="s">
        <v>137</v>
      </c>
      <c r="AH50" t="s">
        <v>753</v>
      </c>
      <c r="AI50" t="s">
        <v>754</v>
      </c>
      <c r="AJ50" t="s">
        <v>223</v>
      </c>
      <c r="AK50">
        <v>9831681256</v>
      </c>
      <c r="AL50" s="3" t="s">
        <v>819</v>
      </c>
      <c r="AM50" t="s">
        <v>777</v>
      </c>
      <c r="AO50">
        <v>9831681256</v>
      </c>
      <c r="AP50" s="3" t="s">
        <v>819</v>
      </c>
      <c r="AQ50" s="3" t="s">
        <v>883</v>
      </c>
      <c r="AR50" s="3" t="s">
        <v>884</v>
      </c>
      <c r="AS50" t="s">
        <v>885</v>
      </c>
      <c r="AT50" s="2">
        <v>46136</v>
      </c>
      <c r="AU50" t="s">
        <v>887</v>
      </c>
    </row>
    <row r="51" spans="1:47" x14ac:dyDescent="0.2">
      <c r="A51">
        <v>2026</v>
      </c>
      <c r="B51" s="2">
        <v>46023</v>
      </c>
      <c r="C51" s="2">
        <v>46112</v>
      </c>
      <c r="D51" t="s">
        <v>110</v>
      </c>
      <c r="E51" t="s">
        <v>293</v>
      </c>
      <c r="F51" t="s">
        <v>294</v>
      </c>
      <c r="G51" t="s">
        <v>295</v>
      </c>
      <c r="H51" t="s">
        <v>112</v>
      </c>
      <c r="J51" t="s">
        <v>437</v>
      </c>
      <c r="K51" t="s">
        <v>113</v>
      </c>
      <c r="M51" t="s">
        <v>482</v>
      </c>
      <c r="N51" t="s">
        <v>137</v>
      </c>
      <c r="O51" t="s">
        <v>148</v>
      </c>
      <c r="P51" t="s">
        <v>603</v>
      </c>
      <c r="Q51" t="s">
        <v>151</v>
      </c>
      <c r="R51" t="s">
        <v>604</v>
      </c>
      <c r="S51">
        <v>90</v>
      </c>
      <c r="U51" t="s">
        <v>180</v>
      </c>
      <c r="V51" t="s">
        <v>716</v>
      </c>
      <c r="W51">
        <v>1</v>
      </c>
      <c r="X51" t="s">
        <v>692</v>
      </c>
      <c r="Y51">
        <v>4</v>
      </c>
      <c r="Z51" t="s">
        <v>742</v>
      </c>
      <c r="AA51">
        <v>23</v>
      </c>
      <c r="AB51" t="s">
        <v>137</v>
      </c>
      <c r="AH51" t="s">
        <v>293</v>
      </c>
      <c r="AI51" t="s">
        <v>294</v>
      </c>
      <c r="AJ51" t="s">
        <v>295</v>
      </c>
      <c r="AK51">
        <v>9831211185</v>
      </c>
      <c r="AL51" s="3" t="s">
        <v>820</v>
      </c>
      <c r="AM51" t="s">
        <v>777</v>
      </c>
      <c r="AO51">
        <v>9831211185</v>
      </c>
      <c r="AP51" s="3" t="s">
        <v>820</v>
      </c>
      <c r="AQ51" s="3" t="s">
        <v>883</v>
      </c>
      <c r="AR51" s="3" t="s">
        <v>884</v>
      </c>
      <c r="AS51" t="s">
        <v>885</v>
      </c>
      <c r="AT51" s="2">
        <v>46136</v>
      </c>
      <c r="AU51" t="s">
        <v>887</v>
      </c>
    </row>
    <row r="52" spans="1:47" x14ac:dyDescent="0.2">
      <c r="A52">
        <v>2026</v>
      </c>
      <c r="B52" s="2">
        <v>46023</v>
      </c>
      <c r="C52" s="2">
        <v>46112</v>
      </c>
      <c r="D52" t="s">
        <v>109</v>
      </c>
      <c r="E52" t="s">
        <v>296</v>
      </c>
      <c r="F52" t="s">
        <v>297</v>
      </c>
      <c r="G52" t="s">
        <v>298</v>
      </c>
      <c r="H52" t="s">
        <v>112</v>
      </c>
      <c r="J52" t="s">
        <v>437</v>
      </c>
      <c r="K52" t="s">
        <v>113</v>
      </c>
      <c r="M52" t="s">
        <v>483</v>
      </c>
      <c r="N52" t="s">
        <v>137</v>
      </c>
      <c r="O52" t="s">
        <v>148</v>
      </c>
      <c r="P52" t="s">
        <v>605</v>
      </c>
      <c r="Q52" t="s">
        <v>154</v>
      </c>
      <c r="R52" t="s">
        <v>581</v>
      </c>
      <c r="S52">
        <v>311</v>
      </c>
      <c r="U52" t="s">
        <v>180</v>
      </c>
      <c r="V52" t="s">
        <v>570</v>
      </c>
      <c r="W52">
        <v>1</v>
      </c>
      <c r="X52" t="s">
        <v>692</v>
      </c>
      <c r="Y52">
        <v>4</v>
      </c>
      <c r="Z52" t="s">
        <v>742</v>
      </c>
      <c r="AA52">
        <v>23</v>
      </c>
      <c r="AB52" t="s">
        <v>137</v>
      </c>
      <c r="AH52" t="s">
        <v>296</v>
      </c>
      <c r="AI52" t="s">
        <v>755</v>
      </c>
      <c r="AJ52" t="s">
        <v>298</v>
      </c>
      <c r="AK52">
        <v>9831432338</v>
      </c>
      <c r="AL52" s="3" t="s">
        <v>821</v>
      </c>
      <c r="AM52" t="s">
        <v>777</v>
      </c>
      <c r="AO52">
        <v>9831432338</v>
      </c>
      <c r="AP52" s="3" t="s">
        <v>821</v>
      </c>
      <c r="AQ52" s="3" t="s">
        <v>883</v>
      </c>
      <c r="AR52" s="3" t="s">
        <v>884</v>
      </c>
      <c r="AS52" t="s">
        <v>885</v>
      </c>
      <c r="AT52" s="2">
        <v>46136</v>
      </c>
      <c r="AU52" t="s">
        <v>886</v>
      </c>
    </row>
    <row r="53" spans="1:47" x14ac:dyDescent="0.2">
      <c r="A53">
        <v>2026</v>
      </c>
      <c r="B53" s="2">
        <v>46023</v>
      </c>
      <c r="C53" s="2">
        <v>46112</v>
      </c>
      <c r="D53" t="s">
        <v>109</v>
      </c>
      <c r="E53" t="s">
        <v>299</v>
      </c>
      <c r="F53" t="s">
        <v>300</v>
      </c>
      <c r="G53" t="s">
        <v>301</v>
      </c>
      <c r="H53" t="s">
        <v>112</v>
      </c>
      <c r="J53" t="s">
        <v>437</v>
      </c>
      <c r="K53" t="s">
        <v>113</v>
      </c>
      <c r="M53" t="s">
        <v>484</v>
      </c>
      <c r="N53" t="s">
        <v>137</v>
      </c>
      <c r="O53" t="s">
        <v>148</v>
      </c>
      <c r="P53" t="s">
        <v>606</v>
      </c>
      <c r="Q53" t="s">
        <v>151</v>
      </c>
      <c r="R53" t="s">
        <v>607</v>
      </c>
      <c r="S53">
        <v>285</v>
      </c>
      <c r="U53" t="s">
        <v>180</v>
      </c>
      <c r="V53" t="s">
        <v>703</v>
      </c>
      <c r="W53">
        <v>1</v>
      </c>
      <c r="X53" t="s">
        <v>692</v>
      </c>
      <c r="Y53">
        <v>4</v>
      </c>
      <c r="Z53" t="s">
        <v>742</v>
      </c>
      <c r="AA53">
        <v>23</v>
      </c>
      <c r="AB53" t="s">
        <v>137</v>
      </c>
      <c r="AH53" t="s">
        <v>299</v>
      </c>
      <c r="AI53" t="s">
        <v>300</v>
      </c>
      <c r="AJ53" t="s">
        <v>301</v>
      </c>
      <c r="AK53">
        <v>9838675561</v>
      </c>
      <c r="AL53" s="3" t="s">
        <v>822</v>
      </c>
      <c r="AM53" t="s">
        <v>777</v>
      </c>
      <c r="AO53">
        <v>9838675561</v>
      </c>
      <c r="AP53" s="3" t="s">
        <v>822</v>
      </c>
      <c r="AQ53" s="3" t="s">
        <v>883</v>
      </c>
      <c r="AR53" s="3" t="s">
        <v>884</v>
      </c>
      <c r="AS53" t="s">
        <v>885</v>
      </c>
      <c r="AT53" s="2">
        <v>46136</v>
      </c>
      <c r="AU53" t="s">
        <v>886</v>
      </c>
    </row>
    <row r="54" spans="1:47" x14ac:dyDescent="0.2">
      <c r="A54">
        <v>2026</v>
      </c>
      <c r="B54" s="2">
        <v>46023</v>
      </c>
      <c r="C54" s="2">
        <v>46112</v>
      </c>
      <c r="D54" t="s">
        <v>109</v>
      </c>
      <c r="E54" t="s">
        <v>302</v>
      </c>
      <c r="F54" t="s">
        <v>303</v>
      </c>
      <c r="G54" t="s">
        <v>304</v>
      </c>
      <c r="H54" t="s">
        <v>111</v>
      </c>
      <c r="J54" t="s">
        <v>437</v>
      </c>
      <c r="K54" t="s">
        <v>113</v>
      </c>
      <c r="M54" t="s">
        <v>485</v>
      </c>
      <c r="N54" t="s">
        <v>137</v>
      </c>
      <c r="O54" t="s">
        <v>148</v>
      </c>
      <c r="P54" t="s">
        <v>608</v>
      </c>
      <c r="Q54" t="s">
        <v>154</v>
      </c>
      <c r="R54" t="s">
        <v>609</v>
      </c>
      <c r="S54">
        <v>60</v>
      </c>
      <c r="U54" t="s">
        <v>180</v>
      </c>
      <c r="V54" t="s">
        <v>717</v>
      </c>
      <c r="W54">
        <v>1</v>
      </c>
      <c r="X54" t="s">
        <v>692</v>
      </c>
      <c r="Y54">
        <v>4</v>
      </c>
      <c r="Z54" t="s">
        <v>742</v>
      </c>
      <c r="AA54">
        <v>23</v>
      </c>
      <c r="AB54" t="s">
        <v>137</v>
      </c>
      <c r="AH54" t="s">
        <v>302</v>
      </c>
      <c r="AI54" t="s">
        <v>303</v>
      </c>
      <c r="AJ54" t="s">
        <v>304</v>
      </c>
      <c r="AK54">
        <v>9831050008</v>
      </c>
      <c r="AL54" s="3" t="s">
        <v>823</v>
      </c>
      <c r="AM54" t="s">
        <v>777</v>
      </c>
      <c r="AO54">
        <v>9831050008</v>
      </c>
      <c r="AP54" s="3" t="s">
        <v>823</v>
      </c>
      <c r="AQ54" s="3" t="s">
        <v>883</v>
      </c>
      <c r="AR54" s="3" t="s">
        <v>884</v>
      </c>
      <c r="AS54" t="s">
        <v>885</v>
      </c>
      <c r="AT54" s="2">
        <v>46136</v>
      </c>
      <c r="AU54" t="s">
        <v>886</v>
      </c>
    </row>
    <row r="55" spans="1:47" x14ac:dyDescent="0.2">
      <c r="A55">
        <v>2026</v>
      </c>
      <c r="B55" s="2">
        <v>46023</v>
      </c>
      <c r="C55" s="2">
        <v>46112</v>
      </c>
      <c r="D55" t="s">
        <v>109</v>
      </c>
      <c r="E55" t="s">
        <v>305</v>
      </c>
      <c r="F55" t="s">
        <v>306</v>
      </c>
      <c r="G55" t="s">
        <v>307</v>
      </c>
      <c r="H55" t="s">
        <v>111</v>
      </c>
      <c r="J55" t="s">
        <v>436</v>
      </c>
      <c r="K55" t="s">
        <v>113</v>
      </c>
      <c r="M55" t="s">
        <v>486</v>
      </c>
      <c r="N55" t="s">
        <v>137</v>
      </c>
      <c r="O55" t="s">
        <v>148</v>
      </c>
      <c r="P55" t="s">
        <v>610</v>
      </c>
      <c r="Q55" t="s">
        <v>151</v>
      </c>
      <c r="R55" t="s">
        <v>134</v>
      </c>
      <c r="S55">
        <v>6</v>
      </c>
      <c r="U55" t="s">
        <v>180</v>
      </c>
      <c r="V55" t="s">
        <v>718</v>
      </c>
      <c r="W55">
        <v>1</v>
      </c>
      <c r="X55" t="s">
        <v>692</v>
      </c>
      <c r="Y55">
        <v>4</v>
      </c>
      <c r="Z55" t="s">
        <v>742</v>
      </c>
      <c r="AA55">
        <v>23</v>
      </c>
      <c r="AB55" t="s">
        <v>137</v>
      </c>
      <c r="AH55" t="s">
        <v>305</v>
      </c>
      <c r="AI55" t="s">
        <v>306</v>
      </c>
      <c r="AJ55" t="s">
        <v>307</v>
      </c>
      <c r="AK55">
        <v>9831772642</v>
      </c>
      <c r="AL55" s="3" t="s">
        <v>824</v>
      </c>
      <c r="AM55" t="s">
        <v>777</v>
      </c>
      <c r="AO55">
        <v>9831772642</v>
      </c>
      <c r="AP55" s="3" t="s">
        <v>824</v>
      </c>
      <c r="AQ55" s="3" t="s">
        <v>883</v>
      </c>
      <c r="AR55" s="3" t="s">
        <v>884</v>
      </c>
      <c r="AS55" t="s">
        <v>885</v>
      </c>
      <c r="AT55" s="2">
        <v>46136</v>
      </c>
      <c r="AU55" t="s">
        <v>886</v>
      </c>
    </row>
    <row r="56" spans="1:47" x14ac:dyDescent="0.2">
      <c r="A56">
        <v>2026</v>
      </c>
      <c r="B56" s="2">
        <v>46023</v>
      </c>
      <c r="C56" s="2">
        <v>46112</v>
      </c>
      <c r="D56" t="s">
        <v>109</v>
      </c>
      <c r="E56" t="s">
        <v>308</v>
      </c>
      <c r="F56" t="s">
        <v>309</v>
      </c>
      <c r="G56" t="s">
        <v>277</v>
      </c>
      <c r="H56" t="s">
        <v>112</v>
      </c>
      <c r="J56" t="s">
        <v>436</v>
      </c>
      <c r="K56" t="s">
        <v>113</v>
      </c>
      <c r="M56" t="s">
        <v>487</v>
      </c>
      <c r="N56" t="s">
        <v>137</v>
      </c>
      <c r="O56" t="s">
        <v>148</v>
      </c>
      <c r="P56" t="s">
        <v>611</v>
      </c>
      <c r="Q56" t="s">
        <v>154</v>
      </c>
      <c r="R56" t="s">
        <v>612</v>
      </c>
      <c r="S56">
        <v>410</v>
      </c>
      <c r="U56" t="s">
        <v>180</v>
      </c>
      <c r="V56" t="s">
        <v>691</v>
      </c>
      <c r="W56">
        <v>1</v>
      </c>
      <c r="X56" t="s">
        <v>692</v>
      </c>
      <c r="Y56">
        <v>4</v>
      </c>
      <c r="Z56" t="s">
        <v>742</v>
      </c>
      <c r="AA56">
        <v>23</v>
      </c>
      <c r="AB56" t="s">
        <v>137</v>
      </c>
      <c r="AH56" t="s">
        <v>756</v>
      </c>
      <c r="AI56" t="s">
        <v>309</v>
      </c>
      <c r="AJ56" t="s">
        <v>277</v>
      </c>
      <c r="AK56">
        <v>9831106116</v>
      </c>
      <c r="AL56" s="3" t="s">
        <v>825</v>
      </c>
      <c r="AM56" t="s">
        <v>777</v>
      </c>
      <c r="AO56">
        <v>9831106116</v>
      </c>
      <c r="AP56" s="3" t="s">
        <v>825</v>
      </c>
      <c r="AQ56" s="3" t="s">
        <v>883</v>
      </c>
      <c r="AR56" s="3" t="s">
        <v>884</v>
      </c>
      <c r="AS56" t="s">
        <v>885</v>
      </c>
      <c r="AT56" s="2">
        <v>46136</v>
      </c>
      <c r="AU56" t="s">
        <v>886</v>
      </c>
    </row>
    <row r="57" spans="1:47" x14ac:dyDescent="0.2">
      <c r="A57">
        <v>2026</v>
      </c>
      <c r="B57" s="2">
        <v>46023</v>
      </c>
      <c r="C57" s="2">
        <v>46112</v>
      </c>
      <c r="D57" t="s">
        <v>109</v>
      </c>
      <c r="E57" t="s">
        <v>310</v>
      </c>
      <c r="F57" t="s">
        <v>311</v>
      </c>
      <c r="G57" t="s">
        <v>312</v>
      </c>
      <c r="H57" t="s">
        <v>112</v>
      </c>
      <c r="J57" t="s">
        <v>437</v>
      </c>
      <c r="K57" t="s">
        <v>113</v>
      </c>
      <c r="M57" t="s">
        <v>488</v>
      </c>
      <c r="N57" t="s">
        <v>137</v>
      </c>
      <c r="O57" t="s">
        <v>148</v>
      </c>
      <c r="P57" t="s">
        <v>613</v>
      </c>
      <c r="Q57" t="s">
        <v>151</v>
      </c>
      <c r="R57" t="s">
        <v>602</v>
      </c>
      <c r="S57">
        <v>106</v>
      </c>
      <c r="U57" t="s">
        <v>180</v>
      </c>
      <c r="V57" t="s">
        <v>715</v>
      </c>
      <c r="W57">
        <v>1</v>
      </c>
      <c r="X57" t="s">
        <v>692</v>
      </c>
      <c r="Y57">
        <v>4</v>
      </c>
      <c r="Z57" t="s">
        <v>742</v>
      </c>
      <c r="AA57">
        <v>23</v>
      </c>
      <c r="AB57" t="s">
        <v>137</v>
      </c>
      <c r="AH57" t="s">
        <v>310</v>
      </c>
      <c r="AI57" t="s">
        <v>311</v>
      </c>
      <c r="AJ57" t="s">
        <v>312</v>
      </c>
      <c r="AK57">
        <v>9838391190</v>
      </c>
      <c r="AL57" s="3" t="s">
        <v>826</v>
      </c>
      <c r="AM57" t="s">
        <v>777</v>
      </c>
      <c r="AO57">
        <v>9838391190</v>
      </c>
      <c r="AP57" s="3" t="s">
        <v>826</v>
      </c>
      <c r="AQ57" s="3" t="s">
        <v>883</v>
      </c>
      <c r="AR57" s="3" t="s">
        <v>884</v>
      </c>
      <c r="AS57" t="s">
        <v>885</v>
      </c>
      <c r="AT57" s="2">
        <v>46136</v>
      </c>
      <c r="AU57" t="s">
        <v>886</v>
      </c>
    </row>
    <row r="58" spans="1:47" x14ac:dyDescent="0.2">
      <c r="A58">
        <v>2026</v>
      </c>
      <c r="B58" s="2">
        <v>46023</v>
      </c>
      <c r="C58" s="2">
        <v>46112</v>
      </c>
      <c r="D58" t="s">
        <v>109</v>
      </c>
      <c r="E58" t="s">
        <v>313</v>
      </c>
      <c r="F58" t="s">
        <v>314</v>
      </c>
      <c r="G58" t="s">
        <v>315</v>
      </c>
      <c r="H58" t="s">
        <v>112</v>
      </c>
      <c r="J58" t="s">
        <v>437</v>
      </c>
      <c r="K58" t="s">
        <v>113</v>
      </c>
      <c r="M58" t="s">
        <v>489</v>
      </c>
      <c r="N58" t="s">
        <v>137</v>
      </c>
      <c r="O58" t="s">
        <v>148</v>
      </c>
      <c r="P58" t="s">
        <v>614</v>
      </c>
      <c r="Q58" t="s">
        <v>154</v>
      </c>
      <c r="R58" t="s">
        <v>615</v>
      </c>
      <c r="S58">
        <v>475</v>
      </c>
      <c r="U58" t="s">
        <v>180</v>
      </c>
      <c r="V58" t="s">
        <v>700</v>
      </c>
      <c r="W58">
        <v>1</v>
      </c>
      <c r="X58" t="s">
        <v>692</v>
      </c>
      <c r="Y58">
        <v>4</v>
      </c>
      <c r="Z58" t="s">
        <v>742</v>
      </c>
      <c r="AA58">
        <v>23</v>
      </c>
      <c r="AB58" t="s">
        <v>137</v>
      </c>
      <c r="AH58" t="s">
        <v>313</v>
      </c>
      <c r="AI58" t="s">
        <v>314</v>
      </c>
      <c r="AJ58" t="s">
        <v>315</v>
      </c>
      <c r="AK58">
        <v>9831545328</v>
      </c>
      <c r="AL58" s="3" t="s">
        <v>827</v>
      </c>
      <c r="AM58" t="s">
        <v>777</v>
      </c>
      <c r="AO58">
        <v>9831545328</v>
      </c>
      <c r="AP58" s="3" t="s">
        <v>827</v>
      </c>
      <c r="AQ58" s="3" t="s">
        <v>883</v>
      </c>
      <c r="AR58" s="3" t="s">
        <v>884</v>
      </c>
      <c r="AS58" t="s">
        <v>885</v>
      </c>
      <c r="AT58" s="2">
        <v>46136</v>
      </c>
      <c r="AU58" t="s">
        <v>886</v>
      </c>
    </row>
    <row r="59" spans="1:47" x14ac:dyDescent="0.2">
      <c r="A59">
        <v>2026</v>
      </c>
      <c r="B59" s="2">
        <v>46023</v>
      </c>
      <c r="C59" s="2">
        <v>46112</v>
      </c>
      <c r="D59" t="s">
        <v>109</v>
      </c>
      <c r="E59" t="s">
        <v>316</v>
      </c>
      <c r="F59" t="s">
        <v>317</v>
      </c>
      <c r="G59" t="s">
        <v>306</v>
      </c>
      <c r="H59" t="s">
        <v>112</v>
      </c>
      <c r="J59" t="s">
        <v>436</v>
      </c>
      <c r="K59" t="s">
        <v>113</v>
      </c>
      <c r="M59" t="s">
        <v>490</v>
      </c>
      <c r="N59" t="s">
        <v>137</v>
      </c>
      <c r="O59" t="s">
        <v>148</v>
      </c>
      <c r="P59" t="s">
        <v>616</v>
      </c>
      <c r="Q59" t="s">
        <v>154</v>
      </c>
      <c r="R59" t="s">
        <v>617</v>
      </c>
      <c r="S59">
        <v>36</v>
      </c>
      <c r="U59" t="s">
        <v>180</v>
      </c>
      <c r="V59" t="s">
        <v>719</v>
      </c>
      <c r="W59">
        <v>1</v>
      </c>
      <c r="X59" t="s">
        <v>692</v>
      </c>
      <c r="Y59">
        <v>4</v>
      </c>
      <c r="Z59" t="s">
        <v>742</v>
      </c>
      <c r="AA59">
        <v>23</v>
      </c>
      <c r="AB59" t="s">
        <v>137</v>
      </c>
      <c r="AH59" t="s">
        <v>316</v>
      </c>
      <c r="AI59" t="s">
        <v>317</v>
      </c>
      <c r="AJ59" t="s">
        <v>306</v>
      </c>
      <c r="AK59">
        <v>9832111899</v>
      </c>
      <c r="AL59" s="3" t="s">
        <v>828</v>
      </c>
      <c r="AM59" t="s">
        <v>777</v>
      </c>
      <c r="AO59">
        <v>9832111899</v>
      </c>
      <c r="AP59" s="3" t="s">
        <v>828</v>
      </c>
      <c r="AQ59" s="3" t="s">
        <v>883</v>
      </c>
      <c r="AR59" s="3" t="s">
        <v>884</v>
      </c>
      <c r="AS59" t="s">
        <v>885</v>
      </c>
      <c r="AT59" s="2">
        <v>46136</v>
      </c>
      <c r="AU59" t="s">
        <v>886</v>
      </c>
    </row>
    <row r="60" spans="1:47" x14ac:dyDescent="0.2">
      <c r="A60">
        <v>2026</v>
      </c>
      <c r="B60" s="2">
        <v>46023</v>
      </c>
      <c r="C60" s="2">
        <v>46112</v>
      </c>
      <c r="D60" t="s">
        <v>109</v>
      </c>
      <c r="E60" t="s">
        <v>318</v>
      </c>
      <c r="F60" t="s">
        <v>319</v>
      </c>
      <c r="G60" t="s">
        <v>320</v>
      </c>
      <c r="H60" t="s">
        <v>111</v>
      </c>
      <c r="J60" t="s">
        <v>436</v>
      </c>
      <c r="K60" t="s">
        <v>113</v>
      </c>
      <c r="M60" t="s">
        <v>491</v>
      </c>
      <c r="N60" t="s">
        <v>137</v>
      </c>
      <c r="O60" t="s">
        <v>148</v>
      </c>
      <c r="P60" t="s">
        <v>618</v>
      </c>
      <c r="Q60" t="s">
        <v>151</v>
      </c>
      <c r="R60" t="s">
        <v>619</v>
      </c>
      <c r="S60">
        <v>213</v>
      </c>
      <c r="U60" t="s">
        <v>180</v>
      </c>
      <c r="V60" t="s">
        <v>694</v>
      </c>
      <c r="W60">
        <v>1</v>
      </c>
      <c r="X60" t="s">
        <v>692</v>
      </c>
      <c r="Y60">
        <v>4</v>
      </c>
      <c r="Z60" t="s">
        <v>742</v>
      </c>
      <c r="AA60">
        <v>23</v>
      </c>
      <c r="AB60" t="s">
        <v>137</v>
      </c>
      <c r="AH60" t="s">
        <v>318</v>
      </c>
      <c r="AI60" t="s">
        <v>319</v>
      </c>
      <c r="AJ60" t="s">
        <v>320</v>
      </c>
      <c r="AK60">
        <v>9831380501</v>
      </c>
      <c r="AL60" s="3" t="s">
        <v>829</v>
      </c>
      <c r="AM60" t="s">
        <v>777</v>
      </c>
      <c r="AO60">
        <v>9831380501</v>
      </c>
      <c r="AP60" s="3" t="s">
        <v>829</v>
      </c>
      <c r="AQ60" s="3" t="s">
        <v>883</v>
      </c>
      <c r="AR60" s="3" t="s">
        <v>884</v>
      </c>
      <c r="AS60" t="s">
        <v>885</v>
      </c>
      <c r="AT60" s="2">
        <v>46136</v>
      </c>
      <c r="AU60" t="s">
        <v>886</v>
      </c>
    </row>
    <row r="61" spans="1:47" x14ac:dyDescent="0.2">
      <c r="A61">
        <v>2026</v>
      </c>
      <c r="B61" s="2">
        <v>46023</v>
      </c>
      <c r="C61" s="2">
        <v>46112</v>
      </c>
      <c r="D61" t="s">
        <v>109</v>
      </c>
      <c r="E61" t="s">
        <v>321</v>
      </c>
      <c r="F61" t="s">
        <v>322</v>
      </c>
      <c r="G61" t="s">
        <v>323</v>
      </c>
      <c r="H61" t="s">
        <v>111</v>
      </c>
      <c r="J61" t="s">
        <v>436</v>
      </c>
      <c r="K61" t="s">
        <v>113</v>
      </c>
      <c r="M61" t="s">
        <v>492</v>
      </c>
      <c r="N61" t="s">
        <v>137</v>
      </c>
      <c r="O61" t="s">
        <v>148</v>
      </c>
      <c r="P61" t="s">
        <v>620</v>
      </c>
      <c r="Q61" t="s">
        <v>154</v>
      </c>
      <c r="R61" t="s">
        <v>621</v>
      </c>
      <c r="S61">
        <v>535</v>
      </c>
      <c r="U61" t="s">
        <v>180</v>
      </c>
      <c r="V61" t="s">
        <v>691</v>
      </c>
      <c r="W61">
        <v>1</v>
      </c>
      <c r="X61" t="s">
        <v>692</v>
      </c>
      <c r="Y61">
        <v>4</v>
      </c>
      <c r="Z61" t="s">
        <v>742</v>
      </c>
      <c r="AA61">
        <v>23</v>
      </c>
      <c r="AB61" t="s">
        <v>137</v>
      </c>
      <c r="AH61" t="s">
        <v>757</v>
      </c>
      <c r="AI61" t="s">
        <v>322</v>
      </c>
      <c r="AJ61" t="s">
        <v>323</v>
      </c>
      <c r="AK61">
        <v>9831675890</v>
      </c>
      <c r="AL61" s="3" t="s">
        <v>830</v>
      </c>
      <c r="AM61" t="s">
        <v>777</v>
      </c>
      <c r="AO61">
        <v>9831675890</v>
      </c>
      <c r="AP61" s="3" t="s">
        <v>830</v>
      </c>
      <c r="AQ61" s="3" t="s">
        <v>883</v>
      </c>
      <c r="AR61" s="3" t="s">
        <v>884</v>
      </c>
      <c r="AS61" t="s">
        <v>885</v>
      </c>
      <c r="AT61" s="2">
        <v>46136</v>
      </c>
      <c r="AU61" t="s">
        <v>886</v>
      </c>
    </row>
    <row r="62" spans="1:47" x14ac:dyDescent="0.2">
      <c r="A62">
        <v>2026</v>
      </c>
      <c r="B62" s="2">
        <v>46023</v>
      </c>
      <c r="C62" s="2">
        <v>46112</v>
      </c>
      <c r="D62" t="s">
        <v>109</v>
      </c>
      <c r="E62" t="s">
        <v>324</v>
      </c>
      <c r="F62" t="s">
        <v>325</v>
      </c>
      <c r="G62" t="s">
        <v>326</v>
      </c>
      <c r="H62" t="s">
        <v>111</v>
      </c>
      <c r="J62" t="s">
        <v>437</v>
      </c>
      <c r="K62" t="s">
        <v>113</v>
      </c>
      <c r="M62" t="s">
        <v>493</v>
      </c>
      <c r="N62" t="s">
        <v>137</v>
      </c>
      <c r="O62" t="s">
        <v>148</v>
      </c>
      <c r="P62" t="s">
        <v>622</v>
      </c>
      <c r="Q62" t="s">
        <v>171</v>
      </c>
      <c r="R62" t="s">
        <v>623</v>
      </c>
      <c r="S62">
        <v>417</v>
      </c>
      <c r="U62" t="s">
        <v>180</v>
      </c>
      <c r="V62" t="s">
        <v>720</v>
      </c>
      <c r="W62">
        <v>1</v>
      </c>
      <c r="X62" t="s">
        <v>692</v>
      </c>
      <c r="Y62">
        <v>4</v>
      </c>
      <c r="Z62" t="s">
        <v>742</v>
      </c>
      <c r="AA62">
        <v>23</v>
      </c>
      <c r="AB62" t="s">
        <v>137</v>
      </c>
      <c r="AH62" t="s">
        <v>324</v>
      </c>
      <c r="AI62" t="s">
        <v>325</v>
      </c>
      <c r="AJ62" t="s">
        <v>326</v>
      </c>
      <c r="AK62">
        <v>9831268766</v>
      </c>
      <c r="AL62" s="3" t="s">
        <v>831</v>
      </c>
      <c r="AM62" t="s">
        <v>777</v>
      </c>
      <c r="AO62">
        <v>9831268766</v>
      </c>
      <c r="AP62" s="3" t="s">
        <v>831</v>
      </c>
      <c r="AQ62" s="3" t="s">
        <v>883</v>
      </c>
      <c r="AR62" s="3" t="s">
        <v>884</v>
      </c>
      <c r="AS62" t="s">
        <v>885</v>
      </c>
      <c r="AT62" s="2">
        <v>46136</v>
      </c>
      <c r="AU62" t="s">
        <v>886</v>
      </c>
    </row>
    <row r="63" spans="1:47" x14ac:dyDescent="0.2">
      <c r="A63">
        <v>2026</v>
      </c>
      <c r="B63" s="2">
        <v>46023</v>
      </c>
      <c r="C63" s="2">
        <v>46112</v>
      </c>
      <c r="D63" t="s">
        <v>109</v>
      </c>
      <c r="E63" t="s">
        <v>327</v>
      </c>
      <c r="F63" t="s">
        <v>328</v>
      </c>
      <c r="G63" t="s">
        <v>329</v>
      </c>
      <c r="H63" t="s">
        <v>112</v>
      </c>
      <c r="J63" t="s">
        <v>437</v>
      </c>
      <c r="K63" t="s">
        <v>113</v>
      </c>
      <c r="M63" t="s">
        <v>494</v>
      </c>
      <c r="N63" t="s">
        <v>137</v>
      </c>
      <c r="O63" t="s">
        <v>148</v>
      </c>
      <c r="P63" t="s">
        <v>624</v>
      </c>
      <c r="Q63" t="s">
        <v>151</v>
      </c>
      <c r="R63" t="s">
        <v>625</v>
      </c>
      <c r="S63">
        <v>432</v>
      </c>
      <c r="U63" t="s">
        <v>180</v>
      </c>
      <c r="V63" t="s">
        <v>693</v>
      </c>
      <c r="W63">
        <v>1</v>
      </c>
      <c r="X63" t="s">
        <v>692</v>
      </c>
      <c r="Y63">
        <v>4</v>
      </c>
      <c r="Z63" t="s">
        <v>742</v>
      </c>
      <c r="AA63">
        <v>23</v>
      </c>
      <c r="AB63" t="s">
        <v>137</v>
      </c>
      <c r="AH63" t="s">
        <v>327</v>
      </c>
      <c r="AI63" t="s">
        <v>758</v>
      </c>
      <c r="AJ63" t="s">
        <v>329</v>
      </c>
      <c r="AK63">
        <v>9831544674</v>
      </c>
      <c r="AL63" s="3" t="s">
        <v>832</v>
      </c>
      <c r="AM63" t="s">
        <v>777</v>
      </c>
      <c r="AO63">
        <v>9831544674</v>
      </c>
      <c r="AP63" s="3" t="s">
        <v>832</v>
      </c>
      <c r="AQ63" s="3" t="s">
        <v>883</v>
      </c>
      <c r="AR63" s="3" t="s">
        <v>884</v>
      </c>
      <c r="AS63" t="s">
        <v>885</v>
      </c>
      <c r="AT63" s="2">
        <v>46136</v>
      </c>
      <c r="AU63" t="s">
        <v>886</v>
      </c>
    </row>
    <row r="64" spans="1:47" x14ac:dyDescent="0.2">
      <c r="A64">
        <v>2026</v>
      </c>
      <c r="B64" s="2">
        <v>46023</v>
      </c>
      <c r="C64" s="2">
        <v>46112</v>
      </c>
      <c r="D64" t="s">
        <v>109</v>
      </c>
      <c r="E64" t="s">
        <v>330</v>
      </c>
      <c r="F64" t="s">
        <v>331</v>
      </c>
      <c r="G64" t="s">
        <v>332</v>
      </c>
      <c r="H64" t="s">
        <v>112</v>
      </c>
      <c r="J64" t="s">
        <v>437</v>
      </c>
      <c r="K64" t="s">
        <v>113</v>
      </c>
      <c r="M64" t="s">
        <v>495</v>
      </c>
      <c r="N64" t="s">
        <v>137</v>
      </c>
      <c r="O64" t="s">
        <v>148</v>
      </c>
      <c r="P64" t="s">
        <v>626</v>
      </c>
      <c r="Q64" t="s">
        <v>151</v>
      </c>
      <c r="R64" t="s">
        <v>627</v>
      </c>
      <c r="S64">
        <v>287</v>
      </c>
      <c r="U64" t="s">
        <v>180</v>
      </c>
      <c r="V64" t="s">
        <v>721</v>
      </c>
      <c r="W64">
        <v>1</v>
      </c>
      <c r="X64" t="s">
        <v>692</v>
      </c>
      <c r="Y64">
        <v>4</v>
      </c>
      <c r="Z64" t="s">
        <v>742</v>
      </c>
      <c r="AA64">
        <v>23</v>
      </c>
      <c r="AB64" t="s">
        <v>137</v>
      </c>
      <c r="AH64" t="s">
        <v>759</v>
      </c>
      <c r="AI64" t="s">
        <v>331</v>
      </c>
      <c r="AJ64" t="s">
        <v>332</v>
      </c>
      <c r="AK64">
        <v>9831760636</v>
      </c>
      <c r="AL64" s="3" t="s">
        <v>833</v>
      </c>
      <c r="AM64" t="s">
        <v>777</v>
      </c>
      <c r="AO64">
        <v>9831760636</v>
      </c>
      <c r="AP64" s="3" t="s">
        <v>833</v>
      </c>
      <c r="AQ64" s="3" t="s">
        <v>883</v>
      </c>
      <c r="AR64" s="3" t="s">
        <v>884</v>
      </c>
      <c r="AS64" t="s">
        <v>885</v>
      </c>
      <c r="AT64" s="2">
        <v>46136</v>
      </c>
      <c r="AU64" t="s">
        <v>886</v>
      </c>
    </row>
    <row r="65" spans="1:47" x14ac:dyDescent="0.2">
      <c r="A65">
        <v>2026</v>
      </c>
      <c r="B65" s="2">
        <v>46023</v>
      </c>
      <c r="C65" s="2">
        <v>46112</v>
      </c>
      <c r="D65" t="s">
        <v>109</v>
      </c>
      <c r="E65" t="s">
        <v>333</v>
      </c>
      <c r="F65" t="s">
        <v>224</v>
      </c>
      <c r="G65" t="s">
        <v>334</v>
      </c>
      <c r="H65" t="s">
        <v>111</v>
      </c>
      <c r="J65" t="s">
        <v>436</v>
      </c>
      <c r="K65" t="s">
        <v>113</v>
      </c>
      <c r="M65" t="s">
        <v>496</v>
      </c>
      <c r="N65" t="s">
        <v>137</v>
      </c>
      <c r="O65" t="s">
        <v>148</v>
      </c>
      <c r="P65" t="s">
        <v>628</v>
      </c>
      <c r="Q65" t="s">
        <v>151</v>
      </c>
      <c r="R65" t="s">
        <v>540</v>
      </c>
      <c r="S65">
        <v>305</v>
      </c>
      <c r="U65" t="s">
        <v>180</v>
      </c>
      <c r="V65" t="s">
        <v>540</v>
      </c>
      <c r="W65">
        <v>1</v>
      </c>
      <c r="X65" t="s">
        <v>692</v>
      </c>
      <c r="Y65">
        <v>4</v>
      </c>
      <c r="Z65" t="s">
        <v>742</v>
      </c>
      <c r="AA65">
        <v>23</v>
      </c>
      <c r="AB65" t="s">
        <v>137</v>
      </c>
      <c r="AH65" t="s">
        <v>333</v>
      </c>
      <c r="AI65" t="s">
        <v>224</v>
      </c>
      <c r="AJ65" t="s">
        <v>334</v>
      </c>
      <c r="AK65">
        <v>9838333368</v>
      </c>
      <c r="AL65" s="3" t="s">
        <v>834</v>
      </c>
      <c r="AM65" t="s">
        <v>777</v>
      </c>
      <c r="AO65">
        <v>9838333368</v>
      </c>
      <c r="AP65" s="3" t="s">
        <v>834</v>
      </c>
      <c r="AQ65" s="3" t="s">
        <v>883</v>
      </c>
      <c r="AR65" s="3" t="s">
        <v>884</v>
      </c>
      <c r="AS65" t="s">
        <v>885</v>
      </c>
      <c r="AT65" s="2">
        <v>46136</v>
      </c>
      <c r="AU65" t="s">
        <v>886</v>
      </c>
    </row>
    <row r="66" spans="1:47" x14ac:dyDescent="0.2">
      <c r="A66">
        <v>2026</v>
      </c>
      <c r="B66" s="2">
        <v>46023</v>
      </c>
      <c r="C66" s="2">
        <v>46112</v>
      </c>
      <c r="D66" t="s">
        <v>109</v>
      </c>
      <c r="E66" t="s">
        <v>335</v>
      </c>
      <c r="F66" t="s">
        <v>336</v>
      </c>
      <c r="G66" t="s">
        <v>337</v>
      </c>
      <c r="H66" t="s">
        <v>112</v>
      </c>
      <c r="J66" t="s">
        <v>436</v>
      </c>
      <c r="K66" t="s">
        <v>113</v>
      </c>
      <c r="M66" t="s">
        <v>497</v>
      </c>
      <c r="N66" t="s">
        <v>137</v>
      </c>
      <c r="O66" t="s">
        <v>148</v>
      </c>
      <c r="P66" t="s">
        <v>629</v>
      </c>
      <c r="Q66" t="s">
        <v>151</v>
      </c>
      <c r="R66" t="s">
        <v>630</v>
      </c>
      <c r="S66">
        <v>688</v>
      </c>
      <c r="U66" t="s">
        <v>180</v>
      </c>
      <c r="V66" t="s">
        <v>698</v>
      </c>
      <c r="W66">
        <v>1</v>
      </c>
      <c r="X66" t="s">
        <v>692</v>
      </c>
      <c r="Y66">
        <v>4</v>
      </c>
      <c r="Z66" t="s">
        <v>742</v>
      </c>
      <c r="AA66">
        <v>23</v>
      </c>
      <c r="AB66" t="s">
        <v>137</v>
      </c>
      <c r="AH66" t="s">
        <v>335</v>
      </c>
      <c r="AI66" t="s">
        <v>336</v>
      </c>
      <c r="AJ66" t="s">
        <v>337</v>
      </c>
      <c r="AK66">
        <v>9831176037</v>
      </c>
      <c r="AL66" s="3" t="s">
        <v>835</v>
      </c>
      <c r="AM66" t="s">
        <v>777</v>
      </c>
      <c r="AO66">
        <v>9831176037</v>
      </c>
      <c r="AP66" s="3" t="s">
        <v>835</v>
      </c>
      <c r="AQ66" s="3" t="s">
        <v>883</v>
      </c>
      <c r="AR66" s="3" t="s">
        <v>884</v>
      </c>
      <c r="AS66" t="s">
        <v>885</v>
      </c>
      <c r="AT66" s="2">
        <v>46136</v>
      </c>
      <c r="AU66" t="s">
        <v>886</v>
      </c>
    </row>
    <row r="67" spans="1:47" x14ac:dyDescent="0.2">
      <c r="A67">
        <v>2026</v>
      </c>
      <c r="B67" s="2">
        <v>46023</v>
      </c>
      <c r="C67" s="2">
        <v>46112</v>
      </c>
      <c r="D67" t="s">
        <v>109</v>
      </c>
      <c r="E67" t="s">
        <v>338</v>
      </c>
      <c r="F67" t="s">
        <v>339</v>
      </c>
      <c r="G67" t="s">
        <v>340</v>
      </c>
      <c r="H67" t="s">
        <v>112</v>
      </c>
      <c r="J67" t="s">
        <v>436</v>
      </c>
      <c r="K67" t="s">
        <v>113</v>
      </c>
      <c r="M67" t="s">
        <v>498</v>
      </c>
      <c r="N67" t="s">
        <v>137</v>
      </c>
      <c r="O67" t="s">
        <v>148</v>
      </c>
      <c r="P67" t="s">
        <v>631</v>
      </c>
      <c r="Q67" t="s">
        <v>154</v>
      </c>
      <c r="R67" t="s">
        <v>632</v>
      </c>
      <c r="S67">
        <v>270</v>
      </c>
      <c r="U67" t="s">
        <v>180</v>
      </c>
      <c r="V67" t="s">
        <v>722</v>
      </c>
      <c r="W67">
        <v>1</v>
      </c>
      <c r="X67" t="s">
        <v>692</v>
      </c>
      <c r="Y67">
        <v>4</v>
      </c>
      <c r="Z67" t="s">
        <v>742</v>
      </c>
      <c r="AA67">
        <v>23</v>
      </c>
      <c r="AB67" t="s">
        <v>137</v>
      </c>
      <c r="AH67" t="s">
        <v>760</v>
      </c>
      <c r="AI67" t="s">
        <v>339</v>
      </c>
      <c r="AJ67" t="s">
        <v>340</v>
      </c>
      <c r="AK67">
        <v>9838361575</v>
      </c>
      <c r="AL67" s="3" t="s">
        <v>836</v>
      </c>
      <c r="AM67" t="s">
        <v>777</v>
      </c>
      <c r="AO67">
        <v>9838361575</v>
      </c>
      <c r="AP67" s="3" t="s">
        <v>836</v>
      </c>
      <c r="AQ67" s="3" t="s">
        <v>883</v>
      </c>
      <c r="AR67" s="3" t="s">
        <v>884</v>
      </c>
      <c r="AS67" t="s">
        <v>885</v>
      </c>
      <c r="AT67" s="2">
        <v>46136</v>
      </c>
      <c r="AU67" t="s">
        <v>886</v>
      </c>
    </row>
    <row r="68" spans="1:47" x14ac:dyDescent="0.2">
      <c r="A68">
        <v>2026</v>
      </c>
      <c r="B68" s="2">
        <v>46023</v>
      </c>
      <c r="C68" s="2">
        <v>46112</v>
      </c>
      <c r="D68" t="s">
        <v>109</v>
      </c>
      <c r="E68" t="s">
        <v>341</v>
      </c>
      <c r="F68" t="s">
        <v>342</v>
      </c>
      <c r="G68" t="s">
        <v>343</v>
      </c>
      <c r="H68" t="s">
        <v>111</v>
      </c>
      <c r="J68" t="s">
        <v>437</v>
      </c>
      <c r="K68" t="s">
        <v>113</v>
      </c>
      <c r="M68" t="s">
        <v>499</v>
      </c>
      <c r="N68" t="s">
        <v>137</v>
      </c>
      <c r="O68" t="s">
        <v>148</v>
      </c>
      <c r="P68" t="s">
        <v>605</v>
      </c>
      <c r="Q68" t="s">
        <v>151</v>
      </c>
      <c r="R68" t="s">
        <v>633</v>
      </c>
      <c r="S68">
        <v>294</v>
      </c>
      <c r="U68" t="s">
        <v>180</v>
      </c>
      <c r="V68" t="s">
        <v>693</v>
      </c>
      <c r="W68">
        <v>1</v>
      </c>
      <c r="X68" t="s">
        <v>692</v>
      </c>
      <c r="Y68">
        <v>4</v>
      </c>
      <c r="Z68" t="s">
        <v>742</v>
      </c>
      <c r="AA68">
        <v>23</v>
      </c>
      <c r="AB68" t="s">
        <v>137</v>
      </c>
      <c r="AH68" t="s">
        <v>341</v>
      </c>
      <c r="AI68" t="s">
        <v>342</v>
      </c>
      <c r="AJ68" t="s">
        <v>343</v>
      </c>
      <c r="AK68">
        <v>9831549790</v>
      </c>
      <c r="AL68" s="3" t="s">
        <v>837</v>
      </c>
      <c r="AM68" t="s">
        <v>777</v>
      </c>
      <c r="AO68">
        <v>9831549790</v>
      </c>
      <c r="AP68" s="3" t="s">
        <v>837</v>
      </c>
      <c r="AQ68" s="3" t="s">
        <v>883</v>
      </c>
      <c r="AR68" s="3" t="s">
        <v>884</v>
      </c>
      <c r="AS68" t="s">
        <v>885</v>
      </c>
      <c r="AT68" s="2">
        <v>46136</v>
      </c>
      <c r="AU68" t="s">
        <v>886</v>
      </c>
    </row>
    <row r="69" spans="1:47" x14ac:dyDescent="0.2">
      <c r="A69">
        <v>2026</v>
      </c>
      <c r="B69" s="2">
        <v>46023</v>
      </c>
      <c r="C69" s="2">
        <v>46112</v>
      </c>
      <c r="D69" t="s">
        <v>109</v>
      </c>
      <c r="E69" t="s">
        <v>344</v>
      </c>
      <c r="F69" t="s">
        <v>345</v>
      </c>
      <c r="G69" t="s">
        <v>244</v>
      </c>
      <c r="H69" t="s">
        <v>112</v>
      </c>
      <c r="J69" t="s">
        <v>437</v>
      </c>
      <c r="K69" t="s">
        <v>113</v>
      </c>
      <c r="M69" t="s">
        <v>500</v>
      </c>
      <c r="N69" t="s">
        <v>137</v>
      </c>
      <c r="O69" t="s">
        <v>148</v>
      </c>
      <c r="P69" t="s">
        <v>634</v>
      </c>
      <c r="Q69" t="s">
        <v>151</v>
      </c>
      <c r="R69" t="s">
        <v>570</v>
      </c>
      <c r="S69">
        <v>172</v>
      </c>
      <c r="U69" t="s">
        <v>180</v>
      </c>
      <c r="V69" t="s">
        <v>694</v>
      </c>
      <c r="W69">
        <v>1</v>
      </c>
      <c r="X69" t="s">
        <v>692</v>
      </c>
      <c r="Y69">
        <v>4</v>
      </c>
      <c r="Z69" t="s">
        <v>742</v>
      </c>
      <c r="AA69">
        <v>23</v>
      </c>
      <c r="AB69" t="s">
        <v>137</v>
      </c>
      <c r="AH69" t="s">
        <v>344</v>
      </c>
      <c r="AI69" t="s">
        <v>345</v>
      </c>
      <c r="AJ69" t="s">
        <v>244</v>
      </c>
      <c r="AK69">
        <v>9831119030</v>
      </c>
      <c r="AL69" s="3" t="s">
        <v>838</v>
      </c>
      <c r="AM69" t="s">
        <v>777</v>
      </c>
      <c r="AO69">
        <v>9831119030</v>
      </c>
      <c r="AP69" s="3" t="s">
        <v>838</v>
      </c>
      <c r="AQ69" s="3" t="s">
        <v>883</v>
      </c>
      <c r="AR69" s="3" t="s">
        <v>884</v>
      </c>
      <c r="AS69" t="s">
        <v>885</v>
      </c>
      <c r="AT69" s="2">
        <v>46136</v>
      </c>
      <c r="AU69" t="s">
        <v>886</v>
      </c>
    </row>
    <row r="70" spans="1:47" x14ac:dyDescent="0.2">
      <c r="A70">
        <v>2026</v>
      </c>
      <c r="B70" s="2">
        <v>46023</v>
      </c>
      <c r="C70" s="2">
        <v>46112</v>
      </c>
      <c r="D70" t="s">
        <v>109</v>
      </c>
      <c r="E70" t="s">
        <v>346</v>
      </c>
      <c r="F70" t="s">
        <v>347</v>
      </c>
      <c r="G70" t="s">
        <v>320</v>
      </c>
      <c r="H70" t="s">
        <v>112</v>
      </c>
      <c r="J70" t="s">
        <v>436</v>
      </c>
      <c r="K70" t="s">
        <v>113</v>
      </c>
      <c r="M70" t="s">
        <v>501</v>
      </c>
      <c r="N70" t="s">
        <v>137</v>
      </c>
      <c r="O70" t="s">
        <v>148</v>
      </c>
      <c r="P70" t="s">
        <v>635</v>
      </c>
      <c r="Q70" t="s">
        <v>154</v>
      </c>
      <c r="R70" t="s">
        <v>636</v>
      </c>
      <c r="S70">
        <v>539</v>
      </c>
      <c r="U70" t="s">
        <v>180</v>
      </c>
      <c r="V70" t="s">
        <v>723</v>
      </c>
      <c r="W70">
        <v>1</v>
      </c>
      <c r="X70" t="s">
        <v>692</v>
      </c>
      <c r="Y70">
        <v>4</v>
      </c>
      <c r="Z70" t="s">
        <v>742</v>
      </c>
      <c r="AA70">
        <v>23</v>
      </c>
      <c r="AB70" t="s">
        <v>137</v>
      </c>
      <c r="AH70" t="s">
        <v>346</v>
      </c>
      <c r="AI70" t="s">
        <v>347</v>
      </c>
      <c r="AJ70" t="s">
        <v>320</v>
      </c>
      <c r="AK70">
        <v>9838353460</v>
      </c>
      <c r="AL70" s="3" t="s">
        <v>839</v>
      </c>
      <c r="AM70" t="s">
        <v>777</v>
      </c>
      <c r="AO70">
        <v>9838353460</v>
      </c>
      <c r="AP70" s="3" t="s">
        <v>839</v>
      </c>
      <c r="AQ70" s="3" t="s">
        <v>883</v>
      </c>
      <c r="AR70" s="3" t="s">
        <v>884</v>
      </c>
      <c r="AS70" t="s">
        <v>885</v>
      </c>
      <c r="AT70" s="2">
        <v>46136</v>
      </c>
      <c r="AU70" t="s">
        <v>886</v>
      </c>
    </row>
    <row r="71" spans="1:47" x14ac:dyDescent="0.2">
      <c r="A71">
        <v>2026</v>
      </c>
      <c r="B71" s="2">
        <v>46023</v>
      </c>
      <c r="C71" s="2">
        <v>46112</v>
      </c>
      <c r="D71" t="s">
        <v>109</v>
      </c>
      <c r="E71" t="s">
        <v>348</v>
      </c>
      <c r="F71" t="s">
        <v>223</v>
      </c>
      <c r="G71" t="s">
        <v>349</v>
      </c>
      <c r="H71" t="s">
        <v>111</v>
      </c>
      <c r="J71" t="s">
        <v>436</v>
      </c>
      <c r="K71" t="s">
        <v>113</v>
      </c>
      <c r="M71" t="s">
        <v>502</v>
      </c>
      <c r="N71" t="s">
        <v>137</v>
      </c>
      <c r="O71" t="s">
        <v>148</v>
      </c>
      <c r="P71" t="s">
        <v>637</v>
      </c>
      <c r="Q71" t="s">
        <v>151</v>
      </c>
      <c r="R71" t="s">
        <v>568</v>
      </c>
      <c r="S71">
        <v>264</v>
      </c>
      <c r="U71" t="s">
        <v>180</v>
      </c>
      <c r="V71" t="s">
        <v>694</v>
      </c>
      <c r="W71">
        <v>1</v>
      </c>
      <c r="X71" t="s">
        <v>692</v>
      </c>
      <c r="Y71">
        <v>4</v>
      </c>
      <c r="Z71" t="s">
        <v>742</v>
      </c>
      <c r="AA71">
        <v>23</v>
      </c>
      <c r="AB71" t="s">
        <v>137</v>
      </c>
      <c r="AH71" t="s">
        <v>348</v>
      </c>
      <c r="AI71" t="s">
        <v>223</v>
      </c>
      <c r="AJ71" t="s">
        <v>349</v>
      </c>
      <c r="AK71">
        <v>9831373881</v>
      </c>
      <c r="AL71" s="3" t="s">
        <v>840</v>
      </c>
      <c r="AM71" t="s">
        <v>777</v>
      </c>
      <c r="AO71">
        <v>9831373881</v>
      </c>
      <c r="AP71" s="3" t="s">
        <v>840</v>
      </c>
      <c r="AQ71" s="3" t="s">
        <v>883</v>
      </c>
      <c r="AR71" s="3" t="s">
        <v>884</v>
      </c>
      <c r="AS71" t="s">
        <v>885</v>
      </c>
      <c r="AT71" s="2">
        <v>46136</v>
      </c>
      <c r="AU71" t="s">
        <v>886</v>
      </c>
    </row>
    <row r="72" spans="1:47" x14ac:dyDescent="0.2">
      <c r="A72">
        <v>2026</v>
      </c>
      <c r="B72" s="2">
        <v>46023</v>
      </c>
      <c r="C72" s="2">
        <v>46112</v>
      </c>
      <c r="D72" t="s">
        <v>109</v>
      </c>
      <c r="E72" t="s">
        <v>350</v>
      </c>
      <c r="F72" t="s">
        <v>351</v>
      </c>
      <c r="G72" t="s">
        <v>352</v>
      </c>
      <c r="H72" t="s">
        <v>111</v>
      </c>
      <c r="J72" t="s">
        <v>436</v>
      </c>
      <c r="K72" t="s">
        <v>113</v>
      </c>
      <c r="M72" t="s">
        <v>503</v>
      </c>
      <c r="N72" t="s">
        <v>137</v>
      </c>
      <c r="O72" t="s">
        <v>148</v>
      </c>
      <c r="P72" t="s">
        <v>638</v>
      </c>
      <c r="Q72" t="s">
        <v>151</v>
      </c>
      <c r="R72" t="s">
        <v>568</v>
      </c>
      <c r="S72">
        <v>245</v>
      </c>
      <c r="U72" t="s">
        <v>180</v>
      </c>
      <c r="V72" t="s">
        <v>694</v>
      </c>
      <c r="W72">
        <v>1</v>
      </c>
      <c r="X72" t="s">
        <v>692</v>
      </c>
      <c r="Y72">
        <v>4</v>
      </c>
      <c r="Z72" t="s">
        <v>742</v>
      </c>
      <c r="AA72">
        <v>23</v>
      </c>
      <c r="AB72" t="s">
        <v>137</v>
      </c>
      <c r="AH72" t="s">
        <v>350</v>
      </c>
      <c r="AI72" t="s">
        <v>351</v>
      </c>
      <c r="AJ72" t="s">
        <v>352</v>
      </c>
      <c r="AK72">
        <v>9831568222</v>
      </c>
      <c r="AL72" s="3" t="s">
        <v>841</v>
      </c>
      <c r="AM72" t="s">
        <v>777</v>
      </c>
      <c r="AO72">
        <v>9831568222</v>
      </c>
      <c r="AP72" s="3" t="s">
        <v>841</v>
      </c>
      <c r="AQ72" s="3" t="s">
        <v>883</v>
      </c>
      <c r="AR72" s="3" t="s">
        <v>884</v>
      </c>
      <c r="AS72" t="s">
        <v>885</v>
      </c>
      <c r="AT72" s="2">
        <v>46136</v>
      </c>
      <c r="AU72" t="s">
        <v>886</v>
      </c>
    </row>
    <row r="73" spans="1:47" x14ac:dyDescent="0.2">
      <c r="A73">
        <v>2026</v>
      </c>
      <c r="B73" s="2">
        <v>46023</v>
      </c>
      <c r="C73" s="2">
        <v>46112</v>
      </c>
      <c r="D73" t="s">
        <v>109</v>
      </c>
      <c r="E73" t="s">
        <v>353</v>
      </c>
      <c r="F73" t="s">
        <v>354</v>
      </c>
      <c r="G73" t="s">
        <v>355</v>
      </c>
      <c r="H73" t="s">
        <v>111</v>
      </c>
      <c r="J73" t="s">
        <v>437</v>
      </c>
      <c r="K73" t="s">
        <v>113</v>
      </c>
      <c r="M73" t="s">
        <v>504</v>
      </c>
      <c r="N73" t="s">
        <v>137</v>
      </c>
      <c r="O73" t="s">
        <v>148</v>
      </c>
      <c r="P73" t="s">
        <v>639</v>
      </c>
      <c r="Q73" t="s">
        <v>151</v>
      </c>
      <c r="R73" t="s">
        <v>540</v>
      </c>
      <c r="S73">
        <v>279</v>
      </c>
      <c r="U73" t="s">
        <v>180</v>
      </c>
      <c r="V73" t="s">
        <v>540</v>
      </c>
      <c r="W73">
        <v>1</v>
      </c>
      <c r="X73" t="s">
        <v>692</v>
      </c>
      <c r="Y73">
        <v>4</v>
      </c>
      <c r="Z73" t="s">
        <v>742</v>
      </c>
      <c r="AA73">
        <v>23</v>
      </c>
      <c r="AB73" t="s">
        <v>137</v>
      </c>
      <c r="AH73" t="s">
        <v>353</v>
      </c>
      <c r="AI73" t="s">
        <v>354</v>
      </c>
      <c r="AJ73" t="s">
        <v>355</v>
      </c>
      <c r="AK73">
        <v>9831385202</v>
      </c>
      <c r="AL73" s="3" t="s">
        <v>842</v>
      </c>
      <c r="AM73" t="s">
        <v>777</v>
      </c>
      <c r="AO73">
        <v>9831385202</v>
      </c>
      <c r="AP73" s="3" t="s">
        <v>842</v>
      </c>
      <c r="AQ73" s="3" t="s">
        <v>883</v>
      </c>
      <c r="AR73" s="3" t="s">
        <v>884</v>
      </c>
      <c r="AS73" t="s">
        <v>885</v>
      </c>
      <c r="AT73" s="2">
        <v>46136</v>
      </c>
      <c r="AU73" t="s">
        <v>886</v>
      </c>
    </row>
    <row r="74" spans="1:47" x14ac:dyDescent="0.2">
      <c r="A74">
        <v>2026</v>
      </c>
      <c r="B74" s="2">
        <v>46023</v>
      </c>
      <c r="C74" s="2">
        <v>46112</v>
      </c>
      <c r="D74" t="s">
        <v>109</v>
      </c>
      <c r="E74" t="s">
        <v>356</v>
      </c>
      <c r="F74" t="s">
        <v>357</v>
      </c>
      <c r="G74" t="s">
        <v>358</v>
      </c>
      <c r="H74" t="s">
        <v>111</v>
      </c>
      <c r="J74" t="s">
        <v>437</v>
      </c>
      <c r="K74" t="s">
        <v>113</v>
      </c>
      <c r="M74" t="s">
        <v>505</v>
      </c>
      <c r="N74" t="s">
        <v>137</v>
      </c>
      <c r="O74" t="s">
        <v>148</v>
      </c>
      <c r="P74" t="s">
        <v>640</v>
      </c>
      <c r="Q74" t="s">
        <v>151</v>
      </c>
      <c r="R74" t="s">
        <v>641</v>
      </c>
      <c r="S74">
        <v>151</v>
      </c>
      <c r="U74" t="s">
        <v>180</v>
      </c>
      <c r="V74" t="s">
        <v>715</v>
      </c>
      <c r="W74">
        <v>1</v>
      </c>
      <c r="X74" t="s">
        <v>692</v>
      </c>
      <c r="Y74">
        <v>4</v>
      </c>
      <c r="Z74" t="s">
        <v>742</v>
      </c>
      <c r="AA74">
        <v>23</v>
      </c>
      <c r="AB74" t="s">
        <v>137</v>
      </c>
      <c r="AH74" t="s">
        <v>356</v>
      </c>
      <c r="AI74" t="s">
        <v>357</v>
      </c>
      <c r="AJ74" t="s">
        <v>358</v>
      </c>
      <c r="AK74">
        <v>9831020656</v>
      </c>
      <c r="AL74" s="3" t="s">
        <v>843</v>
      </c>
      <c r="AM74" t="s">
        <v>777</v>
      </c>
      <c r="AO74">
        <v>9831020656</v>
      </c>
      <c r="AP74" s="3" t="s">
        <v>843</v>
      </c>
      <c r="AQ74" s="3" t="s">
        <v>883</v>
      </c>
      <c r="AR74" s="3" t="s">
        <v>884</v>
      </c>
      <c r="AS74" t="s">
        <v>885</v>
      </c>
      <c r="AT74" s="2">
        <v>46136</v>
      </c>
      <c r="AU74" t="s">
        <v>886</v>
      </c>
    </row>
    <row r="75" spans="1:47" x14ac:dyDescent="0.2">
      <c r="A75">
        <v>2026</v>
      </c>
      <c r="B75" s="2">
        <v>46023</v>
      </c>
      <c r="C75" s="2">
        <v>46112</v>
      </c>
      <c r="D75" t="s">
        <v>110</v>
      </c>
      <c r="I75" t="s">
        <v>429</v>
      </c>
      <c r="J75" t="s">
        <v>435</v>
      </c>
      <c r="K75" t="s">
        <v>113</v>
      </c>
      <c r="M75" t="s">
        <v>506</v>
      </c>
      <c r="N75" t="s">
        <v>137</v>
      </c>
      <c r="O75" t="s">
        <v>148</v>
      </c>
      <c r="P75" t="s">
        <v>642</v>
      </c>
      <c r="Q75" t="s">
        <v>151</v>
      </c>
      <c r="R75" t="s">
        <v>643</v>
      </c>
      <c r="S75">
        <v>281</v>
      </c>
      <c r="U75" t="s">
        <v>180</v>
      </c>
      <c r="V75" t="s">
        <v>694</v>
      </c>
      <c r="W75">
        <v>1</v>
      </c>
      <c r="X75" t="s">
        <v>692</v>
      </c>
      <c r="Y75">
        <v>4</v>
      </c>
      <c r="Z75" t="s">
        <v>742</v>
      </c>
      <c r="AA75">
        <v>23</v>
      </c>
      <c r="AB75" t="s">
        <v>137</v>
      </c>
      <c r="AH75" t="s">
        <v>761</v>
      </c>
      <c r="AI75" t="s">
        <v>762</v>
      </c>
      <c r="AJ75" t="s">
        <v>763</v>
      </c>
      <c r="AK75">
        <v>9831323302</v>
      </c>
      <c r="AL75" s="3" t="s">
        <v>844</v>
      </c>
      <c r="AM75" t="s">
        <v>777</v>
      </c>
      <c r="AO75">
        <v>9831323302</v>
      </c>
      <c r="AP75" s="3" t="s">
        <v>844</v>
      </c>
      <c r="AQ75" s="3" t="s">
        <v>883</v>
      </c>
      <c r="AR75" s="3" t="s">
        <v>884</v>
      </c>
      <c r="AS75" t="s">
        <v>885</v>
      </c>
      <c r="AT75" s="2">
        <v>46136</v>
      </c>
      <c r="AU75" t="s">
        <v>887</v>
      </c>
    </row>
    <row r="76" spans="1:47" x14ac:dyDescent="0.2">
      <c r="A76">
        <v>2026</v>
      </c>
      <c r="B76" s="2">
        <v>46023</v>
      </c>
      <c r="C76" s="2">
        <v>46112</v>
      </c>
      <c r="D76" t="s">
        <v>110</v>
      </c>
      <c r="I76" t="s">
        <v>430</v>
      </c>
      <c r="J76" t="s">
        <v>438</v>
      </c>
      <c r="K76" t="s">
        <v>113</v>
      </c>
      <c r="M76" t="s">
        <v>507</v>
      </c>
      <c r="N76" t="s">
        <v>137</v>
      </c>
      <c r="O76" t="s">
        <v>148</v>
      </c>
      <c r="P76" t="s">
        <v>644</v>
      </c>
      <c r="Q76" t="s">
        <v>151</v>
      </c>
      <c r="R76" t="s">
        <v>540</v>
      </c>
      <c r="S76">
        <v>242</v>
      </c>
      <c r="U76" t="s">
        <v>180</v>
      </c>
      <c r="V76" t="s">
        <v>540</v>
      </c>
      <c r="W76">
        <v>1</v>
      </c>
      <c r="X76" t="s">
        <v>692</v>
      </c>
      <c r="Y76">
        <v>4</v>
      </c>
      <c r="Z76" t="s">
        <v>742</v>
      </c>
      <c r="AA76">
        <v>23</v>
      </c>
      <c r="AB76" t="s">
        <v>137</v>
      </c>
      <c r="AH76" t="s">
        <v>764</v>
      </c>
      <c r="AI76" t="s">
        <v>765</v>
      </c>
      <c r="AJ76" t="s">
        <v>763</v>
      </c>
      <c r="AK76">
        <v>9832854536</v>
      </c>
      <c r="AL76" s="3" t="s">
        <v>845</v>
      </c>
      <c r="AM76" t="s">
        <v>777</v>
      </c>
      <c r="AO76">
        <v>9832854536</v>
      </c>
      <c r="AP76" s="3" t="s">
        <v>845</v>
      </c>
      <c r="AQ76" s="3" t="s">
        <v>883</v>
      </c>
      <c r="AR76" s="3" t="s">
        <v>884</v>
      </c>
      <c r="AS76" t="s">
        <v>885</v>
      </c>
      <c r="AT76" s="2">
        <v>46136</v>
      </c>
      <c r="AU76" t="s">
        <v>887</v>
      </c>
    </row>
    <row r="77" spans="1:47" x14ac:dyDescent="0.2">
      <c r="A77">
        <v>2026</v>
      </c>
      <c r="B77" s="2">
        <v>46023</v>
      </c>
      <c r="C77" s="2">
        <v>46112</v>
      </c>
      <c r="D77" t="s">
        <v>110</v>
      </c>
      <c r="I77" t="s">
        <v>431</v>
      </c>
      <c r="J77" t="s">
        <v>436</v>
      </c>
      <c r="K77" t="s">
        <v>113</v>
      </c>
      <c r="M77" t="s">
        <v>508</v>
      </c>
      <c r="N77" t="s">
        <v>137</v>
      </c>
      <c r="O77" t="s">
        <v>148</v>
      </c>
      <c r="P77" t="s">
        <v>645</v>
      </c>
      <c r="Q77" t="s">
        <v>151</v>
      </c>
      <c r="R77" t="s">
        <v>646</v>
      </c>
      <c r="S77">
        <v>272</v>
      </c>
      <c r="U77" t="s">
        <v>180</v>
      </c>
      <c r="V77" t="s">
        <v>721</v>
      </c>
      <c r="W77">
        <v>1</v>
      </c>
      <c r="X77" t="s">
        <v>692</v>
      </c>
      <c r="Y77">
        <v>4</v>
      </c>
      <c r="Z77" t="s">
        <v>742</v>
      </c>
      <c r="AA77">
        <v>23</v>
      </c>
      <c r="AB77" t="s">
        <v>137</v>
      </c>
      <c r="AH77" t="s">
        <v>766</v>
      </c>
      <c r="AI77" t="s">
        <v>767</v>
      </c>
      <c r="AJ77" t="s">
        <v>768</v>
      </c>
      <c r="AK77">
        <v>9831020108</v>
      </c>
      <c r="AL77" s="3" t="s">
        <v>846</v>
      </c>
      <c r="AM77" t="s">
        <v>777</v>
      </c>
      <c r="AO77">
        <v>9831020108</v>
      </c>
      <c r="AP77" s="3" t="s">
        <v>846</v>
      </c>
      <c r="AQ77" s="3" t="s">
        <v>883</v>
      </c>
      <c r="AR77" s="3" t="s">
        <v>884</v>
      </c>
      <c r="AS77" t="s">
        <v>885</v>
      </c>
      <c r="AT77" s="2">
        <v>46136</v>
      </c>
      <c r="AU77" t="s">
        <v>887</v>
      </c>
    </row>
    <row r="78" spans="1:47" x14ac:dyDescent="0.2">
      <c r="A78">
        <v>2026</v>
      </c>
      <c r="B78" s="2">
        <v>46023</v>
      </c>
      <c r="C78" s="2">
        <v>46112</v>
      </c>
      <c r="D78" t="s">
        <v>110</v>
      </c>
      <c r="I78" t="s">
        <v>432</v>
      </c>
      <c r="J78" t="s">
        <v>436</v>
      </c>
      <c r="K78" t="s">
        <v>113</v>
      </c>
      <c r="M78" t="s">
        <v>509</v>
      </c>
      <c r="N78" t="s">
        <v>137</v>
      </c>
      <c r="O78" t="s">
        <v>148</v>
      </c>
      <c r="P78" t="s">
        <v>647</v>
      </c>
      <c r="Q78" t="s">
        <v>151</v>
      </c>
      <c r="R78" t="s">
        <v>648</v>
      </c>
      <c r="S78">
        <v>615</v>
      </c>
      <c r="U78" t="s">
        <v>180</v>
      </c>
      <c r="V78" t="s">
        <v>724</v>
      </c>
      <c r="W78">
        <v>1</v>
      </c>
      <c r="X78" t="s">
        <v>692</v>
      </c>
      <c r="Y78">
        <v>4</v>
      </c>
      <c r="Z78" t="s">
        <v>742</v>
      </c>
      <c r="AA78">
        <v>23</v>
      </c>
      <c r="AB78" t="s">
        <v>137</v>
      </c>
      <c r="AH78" t="s">
        <v>769</v>
      </c>
      <c r="AI78" t="s">
        <v>770</v>
      </c>
      <c r="AJ78" t="s">
        <v>357</v>
      </c>
      <c r="AK78">
        <v>9838324587</v>
      </c>
      <c r="AL78" s="3" t="s">
        <v>847</v>
      </c>
      <c r="AM78" t="s">
        <v>777</v>
      </c>
      <c r="AO78">
        <v>9838324587</v>
      </c>
      <c r="AP78" s="3" t="s">
        <v>847</v>
      </c>
      <c r="AQ78" s="3" t="s">
        <v>883</v>
      </c>
      <c r="AR78" s="3" t="s">
        <v>884</v>
      </c>
      <c r="AS78" t="s">
        <v>885</v>
      </c>
      <c r="AT78" s="2">
        <v>46136</v>
      </c>
      <c r="AU78" t="s">
        <v>887</v>
      </c>
    </row>
    <row r="79" spans="1:47" x14ac:dyDescent="0.2">
      <c r="A79">
        <v>2026</v>
      </c>
      <c r="B79" s="2">
        <v>46023</v>
      </c>
      <c r="C79" s="2">
        <v>46112</v>
      </c>
      <c r="D79" t="s">
        <v>109</v>
      </c>
      <c r="E79" t="s">
        <v>257</v>
      </c>
      <c r="F79" t="s">
        <v>340</v>
      </c>
      <c r="G79" t="s">
        <v>359</v>
      </c>
      <c r="H79" t="s">
        <v>112</v>
      </c>
      <c r="J79" t="s">
        <v>437</v>
      </c>
      <c r="K79" t="s">
        <v>113</v>
      </c>
      <c r="M79" t="s">
        <v>510</v>
      </c>
      <c r="N79" t="s">
        <v>137</v>
      </c>
      <c r="O79" t="s">
        <v>148</v>
      </c>
      <c r="P79" t="s">
        <v>649</v>
      </c>
      <c r="Q79" t="s">
        <v>154</v>
      </c>
      <c r="R79">
        <v>72</v>
      </c>
      <c r="S79">
        <v>19</v>
      </c>
      <c r="U79" t="s">
        <v>180</v>
      </c>
      <c r="V79" t="s">
        <v>725</v>
      </c>
      <c r="W79">
        <v>5</v>
      </c>
      <c r="X79" t="s">
        <v>726</v>
      </c>
      <c r="Y79">
        <v>5</v>
      </c>
      <c r="Z79" t="s">
        <v>570</v>
      </c>
      <c r="AA79">
        <v>23</v>
      </c>
      <c r="AB79" t="s">
        <v>137</v>
      </c>
      <c r="AH79" t="s">
        <v>257</v>
      </c>
      <c r="AI79" t="s">
        <v>340</v>
      </c>
      <c r="AJ79" t="s">
        <v>359</v>
      </c>
      <c r="AK79">
        <v>9982122578</v>
      </c>
      <c r="AL79" s="3" t="s">
        <v>848</v>
      </c>
      <c r="AM79" t="s">
        <v>777</v>
      </c>
      <c r="AO79">
        <v>9982122578</v>
      </c>
      <c r="AP79" s="3" t="s">
        <v>848</v>
      </c>
      <c r="AQ79" s="3" t="s">
        <v>883</v>
      </c>
      <c r="AR79" s="3" t="s">
        <v>884</v>
      </c>
      <c r="AS79" t="s">
        <v>885</v>
      </c>
      <c r="AT79" s="2">
        <v>46136</v>
      </c>
      <c r="AU79" t="s">
        <v>886</v>
      </c>
    </row>
    <row r="80" spans="1:47" x14ac:dyDescent="0.2">
      <c r="A80">
        <v>2026</v>
      </c>
      <c r="B80" s="2">
        <v>46023</v>
      </c>
      <c r="C80" s="2">
        <v>46112</v>
      </c>
      <c r="D80" t="s">
        <v>109</v>
      </c>
      <c r="E80" t="s">
        <v>360</v>
      </c>
      <c r="F80" t="s">
        <v>361</v>
      </c>
      <c r="G80" t="s">
        <v>362</v>
      </c>
      <c r="H80" t="s">
        <v>112</v>
      </c>
      <c r="J80" t="s">
        <v>437</v>
      </c>
      <c r="K80" t="s">
        <v>113</v>
      </c>
      <c r="M80" t="s">
        <v>511</v>
      </c>
      <c r="N80" t="s">
        <v>137</v>
      </c>
      <c r="O80" t="s">
        <v>148</v>
      </c>
      <c r="P80" t="s">
        <v>650</v>
      </c>
      <c r="Q80" t="s">
        <v>151</v>
      </c>
      <c r="R80" t="s">
        <v>651</v>
      </c>
      <c r="S80">
        <v>169</v>
      </c>
      <c r="U80" t="s">
        <v>180</v>
      </c>
      <c r="V80" t="s">
        <v>691</v>
      </c>
      <c r="W80">
        <v>1</v>
      </c>
      <c r="X80" t="s">
        <v>692</v>
      </c>
      <c r="Y80">
        <v>4</v>
      </c>
      <c r="Z80" t="s">
        <v>742</v>
      </c>
      <c r="AA80">
        <v>23</v>
      </c>
      <c r="AB80" t="s">
        <v>137</v>
      </c>
      <c r="AH80" t="s">
        <v>360</v>
      </c>
      <c r="AI80" t="s">
        <v>361</v>
      </c>
      <c r="AJ80" t="s">
        <v>362</v>
      </c>
      <c r="AK80">
        <v>9831904136</v>
      </c>
      <c r="AL80" t="s">
        <v>849</v>
      </c>
      <c r="AM80" t="s">
        <v>777</v>
      </c>
      <c r="AO80">
        <v>9831904136</v>
      </c>
      <c r="AP80" t="s">
        <v>849</v>
      </c>
      <c r="AQ80" s="3" t="s">
        <v>883</v>
      </c>
      <c r="AR80" s="3" t="s">
        <v>884</v>
      </c>
      <c r="AS80" t="s">
        <v>885</v>
      </c>
      <c r="AT80" s="2">
        <v>46136</v>
      </c>
      <c r="AU80" t="s">
        <v>886</v>
      </c>
    </row>
    <row r="81" spans="1:47" x14ac:dyDescent="0.2">
      <c r="A81">
        <v>2026</v>
      </c>
      <c r="B81" s="2">
        <v>46023</v>
      </c>
      <c r="C81" s="2">
        <v>46112</v>
      </c>
      <c r="D81" t="s">
        <v>109</v>
      </c>
      <c r="E81" t="s">
        <v>363</v>
      </c>
      <c r="F81" t="s">
        <v>364</v>
      </c>
      <c r="G81" t="s">
        <v>345</v>
      </c>
      <c r="H81" t="s">
        <v>112</v>
      </c>
      <c r="J81" t="s">
        <v>436</v>
      </c>
      <c r="K81" t="s">
        <v>113</v>
      </c>
      <c r="M81" t="s">
        <v>512</v>
      </c>
      <c r="N81" t="s">
        <v>137</v>
      </c>
      <c r="O81" t="s">
        <v>148</v>
      </c>
      <c r="P81" t="s">
        <v>652</v>
      </c>
      <c r="Q81" t="s">
        <v>154</v>
      </c>
      <c r="R81" t="s">
        <v>653</v>
      </c>
      <c r="S81">
        <v>215</v>
      </c>
      <c r="U81" t="s">
        <v>180</v>
      </c>
      <c r="V81" t="s">
        <v>727</v>
      </c>
      <c r="W81">
        <v>1</v>
      </c>
      <c r="X81" t="s">
        <v>692</v>
      </c>
      <c r="Y81">
        <v>4</v>
      </c>
      <c r="Z81" t="s">
        <v>742</v>
      </c>
      <c r="AA81">
        <v>23</v>
      </c>
      <c r="AB81" t="s">
        <v>137</v>
      </c>
      <c r="AH81" t="s">
        <v>363</v>
      </c>
      <c r="AI81" t="s">
        <v>364</v>
      </c>
      <c r="AJ81" t="s">
        <v>345</v>
      </c>
      <c r="AK81">
        <v>9837331182</v>
      </c>
      <c r="AL81" t="s">
        <v>850</v>
      </c>
      <c r="AM81" t="s">
        <v>777</v>
      </c>
      <c r="AO81">
        <v>9837331182</v>
      </c>
      <c r="AP81" t="s">
        <v>850</v>
      </c>
      <c r="AQ81" s="3" t="s">
        <v>883</v>
      </c>
      <c r="AR81" s="3" t="s">
        <v>884</v>
      </c>
      <c r="AS81" t="s">
        <v>885</v>
      </c>
      <c r="AT81" s="2">
        <v>46136</v>
      </c>
      <c r="AU81" t="s">
        <v>886</v>
      </c>
    </row>
    <row r="82" spans="1:47" x14ac:dyDescent="0.2">
      <c r="A82">
        <v>2026</v>
      </c>
      <c r="B82" s="2">
        <v>46023</v>
      </c>
      <c r="C82" s="2">
        <v>46112</v>
      </c>
      <c r="D82" t="s">
        <v>109</v>
      </c>
      <c r="E82" t="s">
        <v>365</v>
      </c>
      <c r="F82" t="s">
        <v>366</v>
      </c>
      <c r="G82" t="s">
        <v>367</v>
      </c>
      <c r="H82" t="s">
        <v>111</v>
      </c>
      <c r="J82" t="s">
        <v>437</v>
      </c>
      <c r="K82" t="s">
        <v>113</v>
      </c>
      <c r="M82" t="s">
        <v>513</v>
      </c>
      <c r="N82" t="s">
        <v>137</v>
      </c>
      <c r="O82" t="s">
        <v>148</v>
      </c>
      <c r="P82" t="s">
        <v>654</v>
      </c>
      <c r="Q82" t="s">
        <v>151</v>
      </c>
      <c r="R82" t="s">
        <v>549</v>
      </c>
      <c r="S82">
        <v>0</v>
      </c>
      <c r="U82" t="s">
        <v>180</v>
      </c>
      <c r="V82" t="s">
        <v>728</v>
      </c>
      <c r="W82">
        <v>1</v>
      </c>
      <c r="X82" t="s">
        <v>692</v>
      </c>
      <c r="Y82">
        <v>4</v>
      </c>
      <c r="Z82" t="s">
        <v>742</v>
      </c>
      <c r="AA82">
        <v>23</v>
      </c>
      <c r="AB82" t="s">
        <v>137</v>
      </c>
      <c r="AH82" t="s">
        <v>365</v>
      </c>
      <c r="AI82" t="s">
        <v>366</v>
      </c>
      <c r="AJ82" t="s">
        <v>367</v>
      </c>
      <c r="AK82">
        <v>9831052153</v>
      </c>
      <c r="AL82" s="3" t="s">
        <v>851</v>
      </c>
      <c r="AM82" t="s">
        <v>777</v>
      </c>
      <c r="AO82">
        <v>9831052153</v>
      </c>
      <c r="AP82" s="3" t="s">
        <v>851</v>
      </c>
      <c r="AQ82" s="3" t="s">
        <v>883</v>
      </c>
      <c r="AR82" s="3" t="s">
        <v>884</v>
      </c>
      <c r="AS82" t="s">
        <v>885</v>
      </c>
      <c r="AT82" s="2">
        <v>46136</v>
      </c>
      <c r="AU82" t="s">
        <v>886</v>
      </c>
    </row>
    <row r="83" spans="1:47" x14ac:dyDescent="0.2">
      <c r="A83">
        <v>2026</v>
      </c>
      <c r="B83" s="2">
        <v>46023</v>
      </c>
      <c r="C83" s="2">
        <v>46112</v>
      </c>
      <c r="D83" t="s">
        <v>109</v>
      </c>
      <c r="E83" t="s">
        <v>368</v>
      </c>
      <c r="F83" t="s">
        <v>369</v>
      </c>
      <c r="G83" t="s">
        <v>325</v>
      </c>
      <c r="H83" t="s">
        <v>112</v>
      </c>
      <c r="J83" t="s">
        <v>437</v>
      </c>
      <c r="K83" t="s">
        <v>113</v>
      </c>
      <c r="M83" t="s">
        <v>514</v>
      </c>
      <c r="N83" t="s">
        <v>137</v>
      </c>
      <c r="O83" t="s">
        <v>148</v>
      </c>
      <c r="P83" t="s">
        <v>655</v>
      </c>
      <c r="Q83" t="s">
        <v>151</v>
      </c>
      <c r="R83" t="s">
        <v>656</v>
      </c>
      <c r="S83">
        <v>631</v>
      </c>
      <c r="U83" t="s">
        <v>180</v>
      </c>
      <c r="V83" t="s">
        <v>700</v>
      </c>
      <c r="W83">
        <v>1</v>
      </c>
      <c r="X83" t="s">
        <v>692</v>
      </c>
      <c r="Y83">
        <v>4</v>
      </c>
      <c r="Z83" t="s">
        <v>742</v>
      </c>
      <c r="AA83">
        <v>23</v>
      </c>
      <c r="AB83" t="s">
        <v>137</v>
      </c>
      <c r="AH83" t="s">
        <v>368</v>
      </c>
      <c r="AI83" t="s">
        <v>369</v>
      </c>
      <c r="AJ83" t="s">
        <v>325</v>
      </c>
      <c r="AK83">
        <v>9832142579</v>
      </c>
      <c r="AL83" t="s">
        <v>852</v>
      </c>
      <c r="AM83" t="s">
        <v>777</v>
      </c>
      <c r="AO83">
        <v>9832142579</v>
      </c>
      <c r="AP83" t="s">
        <v>852</v>
      </c>
      <c r="AQ83" s="3" t="s">
        <v>883</v>
      </c>
      <c r="AR83" s="3" t="s">
        <v>884</v>
      </c>
      <c r="AS83" t="s">
        <v>885</v>
      </c>
      <c r="AT83" s="2">
        <v>46136</v>
      </c>
      <c r="AU83" t="s">
        <v>886</v>
      </c>
    </row>
    <row r="84" spans="1:47" x14ac:dyDescent="0.2">
      <c r="A84">
        <v>2026</v>
      </c>
      <c r="B84" s="2">
        <v>46023</v>
      </c>
      <c r="C84" s="2">
        <v>46112</v>
      </c>
      <c r="D84" t="s">
        <v>109</v>
      </c>
      <c r="E84" t="s">
        <v>370</v>
      </c>
      <c r="F84" t="s">
        <v>371</v>
      </c>
      <c r="G84" t="s">
        <v>372</v>
      </c>
      <c r="H84" t="s">
        <v>111</v>
      </c>
      <c r="J84" t="s">
        <v>437</v>
      </c>
      <c r="K84" t="s">
        <v>113</v>
      </c>
      <c r="M84" t="s">
        <v>515</v>
      </c>
      <c r="N84" t="s">
        <v>137</v>
      </c>
      <c r="O84" t="s">
        <v>148</v>
      </c>
      <c r="P84" t="s">
        <v>657</v>
      </c>
      <c r="Q84" t="s">
        <v>151</v>
      </c>
      <c r="R84" t="s">
        <v>658</v>
      </c>
      <c r="S84">
        <v>178</v>
      </c>
      <c r="U84" t="s">
        <v>180</v>
      </c>
      <c r="V84" t="s">
        <v>694</v>
      </c>
      <c r="W84">
        <v>1</v>
      </c>
      <c r="X84" t="s">
        <v>692</v>
      </c>
      <c r="Y84">
        <v>4</v>
      </c>
      <c r="Z84" t="s">
        <v>742</v>
      </c>
      <c r="AA84">
        <v>23</v>
      </c>
      <c r="AB84" t="s">
        <v>137</v>
      </c>
      <c r="AH84" t="s">
        <v>370</v>
      </c>
      <c r="AI84" t="s">
        <v>371</v>
      </c>
      <c r="AJ84" t="s">
        <v>372</v>
      </c>
      <c r="AK84">
        <v>9831206842</v>
      </c>
      <c r="AL84" t="s">
        <v>853</v>
      </c>
      <c r="AM84" t="s">
        <v>777</v>
      </c>
      <c r="AO84">
        <v>9831206842</v>
      </c>
      <c r="AP84" t="s">
        <v>853</v>
      </c>
      <c r="AQ84" s="3" t="s">
        <v>883</v>
      </c>
      <c r="AR84" s="3" t="s">
        <v>884</v>
      </c>
      <c r="AS84" t="s">
        <v>885</v>
      </c>
      <c r="AT84" s="2">
        <v>46136</v>
      </c>
      <c r="AU84" t="s">
        <v>886</v>
      </c>
    </row>
    <row r="85" spans="1:47" x14ac:dyDescent="0.2">
      <c r="A85">
        <v>2026</v>
      </c>
      <c r="B85" s="2">
        <v>46023</v>
      </c>
      <c r="C85" s="2">
        <v>46112</v>
      </c>
      <c r="D85" t="s">
        <v>109</v>
      </c>
      <c r="E85" t="s">
        <v>373</v>
      </c>
      <c r="F85" t="s">
        <v>374</v>
      </c>
      <c r="G85" t="s">
        <v>320</v>
      </c>
      <c r="H85" t="s">
        <v>112</v>
      </c>
      <c r="J85" t="s">
        <v>437</v>
      </c>
      <c r="K85" t="s">
        <v>113</v>
      </c>
      <c r="M85" t="s">
        <v>516</v>
      </c>
      <c r="N85" t="s">
        <v>137</v>
      </c>
      <c r="O85" t="s">
        <v>148</v>
      </c>
      <c r="P85" t="s">
        <v>659</v>
      </c>
      <c r="Q85" t="s">
        <v>151</v>
      </c>
      <c r="R85" t="s">
        <v>549</v>
      </c>
      <c r="S85">
        <v>556</v>
      </c>
      <c r="U85" t="s">
        <v>180</v>
      </c>
      <c r="V85" t="s">
        <v>729</v>
      </c>
      <c r="W85">
        <v>1</v>
      </c>
      <c r="X85" t="s">
        <v>692</v>
      </c>
      <c r="Y85">
        <v>4</v>
      </c>
      <c r="Z85" t="s">
        <v>742</v>
      </c>
      <c r="AA85">
        <v>23</v>
      </c>
      <c r="AB85" t="s">
        <v>137</v>
      </c>
      <c r="AH85" t="s">
        <v>373</v>
      </c>
      <c r="AI85" t="s">
        <v>374</v>
      </c>
      <c r="AJ85" t="s">
        <v>320</v>
      </c>
      <c r="AK85">
        <v>9831414280</v>
      </c>
      <c r="AL85" t="s">
        <v>854</v>
      </c>
      <c r="AM85" t="s">
        <v>777</v>
      </c>
      <c r="AO85">
        <v>9831414280</v>
      </c>
      <c r="AP85" t="s">
        <v>854</v>
      </c>
      <c r="AQ85" s="3" t="s">
        <v>883</v>
      </c>
      <c r="AR85" s="3" t="s">
        <v>884</v>
      </c>
      <c r="AS85" t="s">
        <v>885</v>
      </c>
      <c r="AT85" s="2">
        <v>46136</v>
      </c>
      <c r="AU85" t="s">
        <v>886</v>
      </c>
    </row>
    <row r="86" spans="1:47" x14ac:dyDescent="0.2">
      <c r="A86">
        <v>2026</v>
      </c>
      <c r="B86" s="2">
        <v>46023</v>
      </c>
      <c r="C86" s="2">
        <v>46112</v>
      </c>
      <c r="D86" t="s">
        <v>109</v>
      </c>
      <c r="E86" t="s">
        <v>375</v>
      </c>
      <c r="F86" t="s">
        <v>376</v>
      </c>
      <c r="G86" t="s">
        <v>377</v>
      </c>
      <c r="H86" t="s">
        <v>111</v>
      </c>
      <c r="J86" t="s">
        <v>437</v>
      </c>
      <c r="K86" t="s">
        <v>113</v>
      </c>
      <c r="M86" t="s">
        <v>517</v>
      </c>
      <c r="N86" t="s">
        <v>137</v>
      </c>
      <c r="O86" t="s">
        <v>148</v>
      </c>
      <c r="P86" t="s">
        <v>660</v>
      </c>
      <c r="Q86" t="s">
        <v>154</v>
      </c>
      <c r="R86" t="s">
        <v>661</v>
      </c>
      <c r="S86">
        <v>394</v>
      </c>
      <c r="U86" t="s">
        <v>180</v>
      </c>
      <c r="V86" t="s">
        <v>560</v>
      </c>
      <c r="W86">
        <v>1</v>
      </c>
      <c r="X86" t="s">
        <v>692</v>
      </c>
      <c r="Y86">
        <v>4</v>
      </c>
      <c r="Z86" t="s">
        <v>742</v>
      </c>
      <c r="AA86">
        <v>23</v>
      </c>
      <c r="AB86" t="s">
        <v>137</v>
      </c>
      <c r="AH86" t="s">
        <v>375</v>
      </c>
      <c r="AI86" t="s">
        <v>376</v>
      </c>
      <c r="AJ86" t="s">
        <v>377</v>
      </c>
      <c r="AK86">
        <v>9831054554</v>
      </c>
      <c r="AL86" t="s">
        <v>855</v>
      </c>
      <c r="AM86" t="s">
        <v>777</v>
      </c>
      <c r="AO86">
        <v>9831054554</v>
      </c>
      <c r="AP86" t="s">
        <v>855</v>
      </c>
      <c r="AQ86" s="3" t="s">
        <v>883</v>
      </c>
      <c r="AR86" s="3" t="s">
        <v>884</v>
      </c>
      <c r="AS86" t="s">
        <v>885</v>
      </c>
      <c r="AT86" s="2">
        <v>46136</v>
      </c>
      <c r="AU86" t="s">
        <v>886</v>
      </c>
    </row>
    <row r="87" spans="1:47" x14ac:dyDescent="0.2">
      <c r="A87">
        <v>2026</v>
      </c>
      <c r="B87" s="2">
        <v>46023</v>
      </c>
      <c r="C87" s="2">
        <v>46112</v>
      </c>
      <c r="D87" t="s">
        <v>109</v>
      </c>
      <c r="E87" t="s">
        <v>378</v>
      </c>
      <c r="F87" t="s">
        <v>345</v>
      </c>
      <c r="G87" t="s">
        <v>379</v>
      </c>
      <c r="H87" t="s">
        <v>112</v>
      </c>
      <c r="J87" t="s">
        <v>437</v>
      </c>
      <c r="K87" t="s">
        <v>113</v>
      </c>
      <c r="M87" t="s">
        <v>518</v>
      </c>
      <c r="N87" t="s">
        <v>137</v>
      </c>
      <c r="O87" t="s">
        <v>148</v>
      </c>
      <c r="P87" t="s">
        <v>662</v>
      </c>
      <c r="Q87" t="s">
        <v>154</v>
      </c>
      <c r="R87" t="s">
        <v>663</v>
      </c>
      <c r="S87">
        <v>21</v>
      </c>
      <c r="U87" t="s">
        <v>180</v>
      </c>
      <c r="V87" t="s">
        <v>730</v>
      </c>
      <c r="W87">
        <v>1</v>
      </c>
      <c r="X87" t="s">
        <v>692</v>
      </c>
      <c r="Y87">
        <v>4</v>
      </c>
      <c r="Z87" t="s">
        <v>742</v>
      </c>
      <c r="AA87">
        <v>23</v>
      </c>
      <c r="AB87" t="s">
        <v>137</v>
      </c>
      <c r="AH87" t="s">
        <v>378</v>
      </c>
      <c r="AI87" t="s">
        <v>345</v>
      </c>
      <c r="AJ87" t="s">
        <v>379</v>
      </c>
      <c r="AK87">
        <v>9831178946</v>
      </c>
      <c r="AL87" t="s">
        <v>856</v>
      </c>
      <c r="AM87" t="s">
        <v>777</v>
      </c>
      <c r="AO87">
        <v>9831178946</v>
      </c>
      <c r="AP87" t="s">
        <v>856</v>
      </c>
      <c r="AQ87" s="3" t="s">
        <v>883</v>
      </c>
      <c r="AR87" s="3" t="s">
        <v>884</v>
      </c>
      <c r="AS87" t="s">
        <v>885</v>
      </c>
      <c r="AT87" s="2">
        <v>46136</v>
      </c>
      <c r="AU87" t="s">
        <v>886</v>
      </c>
    </row>
    <row r="88" spans="1:47" x14ac:dyDescent="0.2">
      <c r="A88">
        <v>2026</v>
      </c>
      <c r="B88" s="2">
        <v>46023</v>
      </c>
      <c r="C88" s="2">
        <v>46112</v>
      </c>
      <c r="D88" t="s">
        <v>109</v>
      </c>
      <c r="E88" t="s">
        <v>380</v>
      </c>
      <c r="F88" t="s">
        <v>381</v>
      </c>
      <c r="G88" t="s">
        <v>214</v>
      </c>
      <c r="H88" t="s">
        <v>112</v>
      </c>
      <c r="J88" t="s">
        <v>436</v>
      </c>
      <c r="K88" t="s">
        <v>113</v>
      </c>
      <c r="M88" t="s">
        <v>519</v>
      </c>
      <c r="N88" t="s">
        <v>137</v>
      </c>
      <c r="O88" t="s">
        <v>148</v>
      </c>
      <c r="P88" t="s">
        <v>664</v>
      </c>
      <c r="Q88" t="s">
        <v>154</v>
      </c>
      <c r="R88" t="s">
        <v>665</v>
      </c>
      <c r="S88">
        <v>54</v>
      </c>
      <c r="U88" t="s">
        <v>180</v>
      </c>
      <c r="V88" t="s">
        <v>731</v>
      </c>
      <c r="W88">
        <v>5</v>
      </c>
      <c r="X88" t="s">
        <v>726</v>
      </c>
      <c r="Y88">
        <v>5</v>
      </c>
      <c r="Z88" t="s">
        <v>570</v>
      </c>
      <c r="AA88">
        <v>23</v>
      </c>
      <c r="AB88" t="s">
        <v>137</v>
      </c>
      <c r="AH88" t="s">
        <v>380</v>
      </c>
      <c r="AI88" t="s">
        <v>381</v>
      </c>
      <c r="AJ88" t="s">
        <v>214</v>
      </c>
      <c r="AK88">
        <v>9981000940</v>
      </c>
      <c r="AL88" t="s">
        <v>857</v>
      </c>
      <c r="AM88" t="s">
        <v>777</v>
      </c>
      <c r="AO88">
        <v>9981000940</v>
      </c>
      <c r="AP88" t="s">
        <v>857</v>
      </c>
      <c r="AQ88" s="3" t="s">
        <v>883</v>
      </c>
      <c r="AR88" s="3" t="s">
        <v>884</v>
      </c>
      <c r="AS88" t="s">
        <v>885</v>
      </c>
      <c r="AT88" s="2">
        <v>46136</v>
      </c>
      <c r="AU88" t="s">
        <v>886</v>
      </c>
    </row>
    <row r="89" spans="1:47" x14ac:dyDescent="0.2">
      <c r="A89">
        <v>2026</v>
      </c>
      <c r="B89" s="2">
        <v>46023</v>
      </c>
      <c r="C89" s="2">
        <v>46112</v>
      </c>
      <c r="D89" t="s">
        <v>109</v>
      </c>
      <c r="E89" t="s">
        <v>382</v>
      </c>
      <c r="F89" t="s">
        <v>383</v>
      </c>
      <c r="G89" t="s">
        <v>384</v>
      </c>
      <c r="H89" t="s">
        <v>111</v>
      </c>
      <c r="J89" t="s">
        <v>436</v>
      </c>
      <c r="K89" t="s">
        <v>113</v>
      </c>
      <c r="M89" t="s">
        <v>520</v>
      </c>
      <c r="N89" t="s">
        <v>137</v>
      </c>
      <c r="O89" t="s">
        <v>148</v>
      </c>
      <c r="P89" t="s">
        <v>666</v>
      </c>
      <c r="Q89" t="s">
        <v>151</v>
      </c>
      <c r="R89" t="s">
        <v>646</v>
      </c>
      <c r="S89">
        <v>302</v>
      </c>
      <c r="U89" t="s">
        <v>180</v>
      </c>
      <c r="V89" t="s">
        <v>732</v>
      </c>
      <c r="W89">
        <v>1</v>
      </c>
      <c r="X89" t="s">
        <v>692</v>
      </c>
      <c r="Y89">
        <v>4</v>
      </c>
      <c r="Z89" t="s">
        <v>742</v>
      </c>
      <c r="AA89">
        <v>23</v>
      </c>
      <c r="AB89" t="s">
        <v>137</v>
      </c>
      <c r="AH89" t="s">
        <v>382</v>
      </c>
      <c r="AI89" t="s">
        <v>383</v>
      </c>
      <c r="AJ89" t="s">
        <v>384</v>
      </c>
      <c r="AK89">
        <v>9831670132</v>
      </c>
      <c r="AL89" t="s">
        <v>858</v>
      </c>
      <c r="AM89" t="s">
        <v>777</v>
      </c>
      <c r="AO89">
        <v>9831670132</v>
      </c>
      <c r="AP89" t="s">
        <v>858</v>
      </c>
      <c r="AQ89" s="3" t="s">
        <v>883</v>
      </c>
      <c r="AR89" s="3" t="s">
        <v>884</v>
      </c>
      <c r="AS89" t="s">
        <v>885</v>
      </c>
      <c r="AT89" s="2">
        <v>46136</v>
      </c>
      <c r="AU89" t="s">
        <v>886</v>
      </c>
    </row>
    <row r="90" spans="1:47" x14ac:dyDescent="0.2">
      <c r="A90">
        <v>2026</v>
      </c>
      <c r="B90" s="2">
        <v>46023</v>
      </c>
      <c r="C90" s="2">
        <v>46112</v>
      </c>
      <c r="D90" t="s">
        <v>109</v>
      </c>
      <c r="E90" t="s">
        <v>385</v>
      </c>
      <c r="F90" t="s">
        <v>290</v>
      </c>
      <c r="G90" t="s">
        <v>386</v>
      </c>
      <c r="H90" t="s">
        <v>112</v>
      </c>
      <c r="J90" t="s">
        <v>437</v>
      </c>
      <c r="K90" t="s">
        <v>113</v>
      </c>
      <c r="M90" t="s">
        <v>521</v>
      </c>
      <c r="N90" t="s">
        <v>137</v>
      </c>
      <c r="O90" t="s">
        <v>148</v>
      </c>
      <c r="P90" t="s">
        <v>667</v>
      </c>
      <c r="Q90" t="s">
        <v>151</v>
      </c>
      <c r="R90" t="s">
        <v>646</v>
      </c>
      <c r="S90">
        <v>261</v>
      </c>
      <c r="U90" t="s">
        <v>180</v>
      </c>
      <c r="V90" t="s">
        <v>732</v>
      </c>
      <c r="W90">
        <v>1</v>
      </c>
      <c r="X90" t="s">
        <v>692</v>
      </c>
      <c r="Y90">
        <v>4</v>
      </c>
      <c r="Z90" t="s">
        <v>742</v>
      </c>
      <c r="AA90">
        <v>23</v>
      </c>
      <c r="AB90" t="s">
        <v>137</v>
      </c>
      <c r="AH90" t="s">
        <v>385</v>
      </c>
      <c r="AI90" t="s">
        <v>290</v>
      </c>
      <c r="AJ90" t="s">
        <v>386</v>
      </c>
      <c r="AK90">
        <v>9831349383</v>
      </c>
      <c r="AL90" t="s">
        <v>859</v>
      </c>
      <c r="AM90" t="s">
        <v>777</v>
      </c>
      <c r="AO90">
        <v>9831349383</v>
      </c>
      <c r="AP90" t="s">
        <v>859</v>
      </c>
      <c r="AQ90" s="3" t="s">
        <v>883</v>
      </c>
      <c r="AR90" s="3" t="s">
        <v>884</v>
      </c>
      <c r="AS90" t="s">
        <v>885</v>
      </c>
      <c r="AT90" s="2">
        <v>46136</v>
      </c>
      <c r="AU90" t="s">
        <v>886</v>
      </c>
    </row>
    <row r="91" spans="1:47" x14ac:dyDescent="0.2">
      <c r="A91">
        <v>2026</v>
      </c>
      <c r="B91" s="2">
        <v>46023</v>
      </c>
      <c r="C91" s="2">
        <v>46112</v>
      </c>
      <c r="D91" t="s">
        <v>109</v>
      </c>
      <c r="E91" t="s">
        <v>387</v>
      </c>
      <c r="F91" t="s">
        <v>388</v>
      </c>
      <c r="G91" t="s">
        <v>389</v>
      </c>
      <c r="H91" t="s">
        <v>111</v>
      </c>
      <c r="J91" t="s">
        <v>437</v>
      </c>
      <c r="K91" t="s">
        <v>113</v>
      </c>
      <c r="M91" t="s">
        <v>522</v>
      </c>
      <c r="N91" t="s">
        <v>137</v>
      </c>
      <c r="O91" t="s">
        <v>148</v>
      </c>
      <c r="P91" t="s">
        <v>668</v>
      </c>
      <c r="Q91" t="s">
        <v>154</v>
      </c>
      <c r="R91" t="s">
        <v>669</v>
      </c>
      <c r="S91">
        <v>143</v>
      </c>
      <c r="U91" t="s">
        <v>180</v>
      </c>
      <c r="V91" t="s">
        <v>716</v>
      </c>
      <c r="W91">
        <v>1</v>
      </c>
      <c r="X91" t="s">
        <v>692</v>
      </c>
      <c r="Y91">
        <v>4</v>
      </c>
      <c r="Z91" t="s">
        <v>742</v>
      </c>
      <c r="AA91">
        <v>23</v>
      </c>
      <c r="AB91" t="s">
        <v>137</v>
      </c>
      <c r="AH91" t="s">
        <v>387</v>
      </c>
      <c r="AI91" t="s">
        <v>388</v>
      </c>
      <c r="AJ91" t="s">
        <v>389</v>
      </c>
      <c r="AK91">
        <v>9837537974</v>
      </c>
      <c r="AL91" t="s">
        <v>860</v>
      </c>
      <c r="AM91" t="s">
        <v>777</v>
      </c>
      <c r="AO91">
        <v>9837537974</v>
      </c>
      <c r="AP91" t="s">
        <v>860</v>
      </c>
      <c r="AQ91" s="3" t="s">
        <v>883</v>
      </c>
      <c r="AR91" s="3" t="s">
        <v>884</v>
      </c>
      <c r="AS91" t="s">
        <v>885</v>
      </c>
      <c r="AT91" s="2">
        <v>46136</v>
      </c>
      <c r="AU91" t="s">
        <v>886</v>
      </c>
    </row>
    <row r="92" spans="1:47" x14ac:dyDescent="0.2">
      <c r="A92">
        <v>2026</v>
      </c>
      <c r="B92" s="2">
        <v>46023</v>
      </c>
      <c r="C92" s="2">
        <v>46112</v>
      </c>
      <c r="D92" t="s">
        <v>109</v>
      </c>
      <c r="E92" t="s">
        <v>390</v>
      </c>
      <c r="F92" t="s">
        <v>391</v>
      </c>
      <c r="G92" t="s">
        <v>392</v>
      </c>
      <c r="H92" t="s">
        <v>112</v>
      </c>
      <c r="J92" t="s">
        <v>437</v>
      </c>
      <c r="K92" t="s">
        <v>113</v>
      </c>
      <c r="M92" t="s">
        <v>523</v>
      </c>
      <c r="N92" t="s">
        <v>137</v>
      </c>
      <c r="O92" t="s">
        <v>148</v>
      </c>
      <c r="P92" t="s">
        <v>670</v>
      </c>
      <c r="Q92" t="s">
        <v>154</v>
      </c>
      <c r="R92" t="s">
        <v>538</v>
      </c>
      <c r="S92">
        <v>225</v>
      </c>
      <c r="U92" t="s">
        <v>180</v>
      </c>
      <c r="V92" t="s">
        <v>693</v>
      </c>
      <c r="W92">
        <v>1</v>
      </c>
      <c r="X92" t="s">
        <v>692</v>
      </c>
      <c r="Y92">
        <v>4</v>
      </c>
      <c r="Z92" t="s">
        <v>742</v>
      </c>
      <c r="AA92">
        <v>23</v>
      </c>
      <c r="AB92" t="s">
        <v>137</v>
      </c>
      <c r="AH92" t="s">
        <v>390</v>
      </c>
      <c r="AI92" t="s">
        <v>391</v>
      </c>
      <c r="AJ92" t="s">
        <v>392</v>
      </c>
      <c r="AK92">
        <v>9831350035</v>
      </c>
      <c r="AL92" s="3" t="s">
        <v>861</v>
      </c>
      <c r="AM92" t="s">
        <v>777</v>
      </c>
      <c r="AO92">
        <v>9831350035</v>
      </c>
      <c r="AP92" s="3" t="s">
        <v>861</v>
      </c>
      <c r="AQ92" s="3" t="s">
        <v>883</v>
      </c>
      <c r="AR92" s="3" t="s">
        <v>884</v>
      </c>
      <c r="AS92" t="s">
        <v>885</v>
      </c>
      <c r="AT92" s="2">
        <v>46136</v>
      </c>
      <c r="AU92" t="s">
        <v>886</v>
      </c>
    </row>
    <row r="93" spans="1:47" x14ac:dyDescent="0.2">
      <c r="A93">
        <v>2026</v>
      </c>
      <c r="B93" s="2">
        <v>46023</v>
      </c>
      <c r="C93" s="2">
        <v>46112</v>
      </c>
      <c r="D93" t="s">
        <v>109</v>
      </c>
      <c r="E93" t="s">
        <v>393</v>
      </c>
      <c r="F93" t="s">
        <v>394</v>
      </c>
      <c r="G93" t="s">
        <v>395</v>
      </c>
      <c r="H93" t="s">
        <v>112</v>
      </c>
      <c r="J93" t="s">
        <v>437</v>
      </c>
      <c r="K93" t="s">
        <v>113</v>
      </c>
      <c r="M93" t="s">
        <v>524</v>
      </c>
      <c r="N93" t="s">
        <v>137</v>
      </c>
      <c r="O93" t="s">
        <v>148</v>
      </c>
      <c r="P93" t="s">
        <v>671</v>
      </c>
      <c r="Q93" t="s">
        <v>154</v>
      </c>
      <c r="R93" t="s">
        <v>672</v>
      </c>
      <c r="S93">
        <v>352</v>
      </c>
      <c r="U93" t="s">
        <v>180</v>
      </c>
      <c r="V93" t="s">
        <v>733</v>
      </c>
      <c r="W93">
        <v>1</v>
      </c>
      <c r="X93" t="s">
        <v>692</v>
      </c>
      <c r="Y93">
        <v>4</v>
      </c>
      <c r="Z93" t="s">
        <v>742</v>
      </c>
      <c r="AA93">
        <v>23</v>
      </c>
      <c r="AB93" t="s">
        <v>137</v>
      </c>
      <c r="AH93" t="s">
        <v>393</v>
      </c>
      <c r="AI93" t="s">
        <v>394</v>
      </c>
      <c r="AJ93" t="s">
        <v>395</v>
      </c>
      <c r="AK93">
        <v>9833323189</v>
      </c>
      <c r="AL93" t="s">
        <v>862</v>
      </c>
      <c r="AM93" t="s">
        <v>777</v>
      </c>
      <c r="AO93">
        <v>9833323189</v>
      </c>
      <c r="AP93" t="s">
        <v>862</v>
      </c>
      <c r="AQ93" s="3" t="s">
        <v>883</v>
      </c>
      <c r="AR93" s="3" t="s">
        <v>884</v>
      </c>
      <c r="AS93" t="s">
        <v>885</v>
      </c>
      <c r="AT93" s="2">
        <v>46136</v>
      </c>
      <c r="AU93" t="s">
        <v>886</v>
      </c>
    </row>
    <row r="94" spans="1:47" x14ac:dyDescent="0.2">
      <c r="A94">
        <v>2026</v>
      </c>
      <c r="B94" s="2">
        <v>46023</v>
      </c>
      <c r="C94" s="2">
        <v>46112</v>
      </c>
      <c r="D94" t="s">
        <v>109</v>
      </c>
      <c r="E94" t="s">
        <v>396</v>
      </c>
      <c r="F94" t="s">
        <v>397</v>
      </c>
      <c r="G94" t="s">
        <v>398</v>
      </c>
      <c r="H94" t="s">
        <v>112</v>
      </c>
      <c r="J94" t="s">
        <v>437</v>
      </c>
      <c r="K94" t="s">
        <v>113</v>
      </c>
      <c r="M94" t="s">
        <v>525</v>
      </c>
      <c r="N94" t="s">
        <v>137</v>
      </c>
      <c r="O94" t="s">
        <v>148</v>
      </c>
      <c r="P94" t="s">
        <v>673</v>
      </c>
      <c r="Q94" t="s">
        <v>169</v>
      </c>
      <c r="R94" t="s">
        <v>674</v>
      </c>
      <c r="S94">
        <v>110</v>
      </c>
      <c r="U94" t="s">
        <v>180</v>
      </c>
      <c r="V94" t="s">
        <v>734</v>
      </c>
      <c r="W94">
        <v>1</v>
      </c>
      <c r="X94" t="s">
        <v>692</v>
      </c>
      <c r="Y94">
        <v>4</v>
      </c>
      <c r="Z94" t="s">
        <v>742</v>
      </c>
      <c r="AA94">
        <v>23</v>
      </c>
      <c r="AB94" t="s">
        <v>137</v>
      </c>
      <c r="AH94" t="s">
        <v>396</v>
      </c>
      <c r="AI94" t="s">
        <v>397</v>
      </c>
      <c r="AJ94" t="s">
        <v>398</v>
      </c>
      <c r="AK94">
        <v>9831260049</v>
      </c>
      <c r="AL94" s="3" t="s">
        <v>863</v>
      </c>
      <c r="AM94" t="s">
        <v>777</v>
      </c>
      <c r="AO94">
        <v>9831260049</v>
      </c>
      <c r="AP94" s="3" t="s">
        <v>863</v>
      </c>
      <c r="AQ94" s="3" t="s">
        <v>883</v>
      </c>
      <c r="AR94" s="3" t="s">
        <v>884</v>
      </c>
      <c r="AS94" t="s">
        <v>885</v>
      </c>
      <c r="AT94" s="2">
        <v>46136</v>
      </c>
      <c r="AU94" t="s">
        <v>886</v>
      </c>
    </row>
    <row r="95" spans="1:47" x14ac:dyDescent="0.2">
      <c r="A95">
        <v>2026</v>
      </c>
      <c r="B95" s="2">
        <v>46023</v>
      </c>
      <c r="C95" s="2">
        <v>46112</v>
      </c>
      <c r="D95" t="s">
        <v>109</v>
      </c>
      <c r="E95" t="s">
        <v>399</v>
      </c>
      <c r="F95" t="s">
        <v>400</v>
      </c>
      <c r="G95" t="s">
        <v>401</v>
      </c>
      <c r="H95" t="s">
        <v>112</v>
      </c>
      <c r="J95" t="s">
        <v>437</v>
      </c>
      <c r="K95" t="s">
        <v>113</v>
      </c>
      <c r="M95" t="s">
        <v>526</v>
      </c>
      <c r="N95" t="s">
        <v>137</v>
      </c>
      <c r="O95" t="s">
        <v>148</v>
      </c>
      <c r="P95" t="s">
        <v>675</v>
      </c>
      <c r="Q95" t="s">
        <v>169</v>
      </c>
      <c r="R95" t="s">
        <v>676</v>
      </c>
      <c r="S95">
        <v>426</v>
      </c>
      <c r="U95" t="s">
        <v>180</v>
      </c>
      <c r="V95" t="s">
        <v>735</v>
      </c>
      <c r="W95">
        <v>1</v>
      </c>
      <c r="X95" t="s">
        <v>692</v>
      </c>
      <c r="Y95">
        <v>4</v>
      </c>
      <c r="Z95" t="s">
        <v>742</v>
      </c>
      <c r="AA95">
        <v>23</v>
      </c>
      <c r="AB95" t="s">
        <v>137</v>
      </c>
      <c r="AH95" t="s">
        <v>399</v>
      </c>
      <c r="AI95" t="s">
        <v>400</v>
      </c>
      <c r="AJ95" t="s">
        <v>401</v>
      </c>
      <c r="AK95">
        <v>9831357210</v>
      </c>
      <c r="AL95" s="3" t="s">
        <v>864</v>
      </c>
      <c r="AM95" t="s">
        <v>777</v>
      </c>
      <c r="AO95">
        <v>9831357210</v>
      </c>
      <c r="AP95" s="3" t="s">
        <v>864</v>
      </c>
      <c r="AQ95" s="3" t="s">
        <v>883</v>
      </c>
      <c r="AR95" s="3" t="s">
        <v>884</v>
      </c>
      <c r="AS95" t="s">
        <v>885</v>
      </c>
      <c r="AT95" s="2">
        <v>46136</v>
      </c>
      <c r="AU95" t="s">
        <v>886</v>
      </c>
    </row>
    <row r="96" spans="1:47" x14ac:dyDescent="0.2">
      <c r="A96">
        <v>2026</v>
      </c>
      <c r="B96" s="2">
        <v>46023</v>
      </c>
      <c r="C96" s="2">
        <v>46112</v>
      </c>
      <c r="D96" t="s">
        <v>109</v>
      </c>
      <c r="E96" t="s">
        <v>402</v>
      </c>
      <c r="F96" t="s">
        <v>403</v>
      </c>
      <c r="G96" t="s">
        <v>223</v>
      </c>
      <c r="H96" t="s">
        <v>111</v>
      </c>
      <c r="J96" t="s">
        <v>437</v>
      </c>
      <c r="K96" t="s">
        <v>113</v>
      </c>
      <c r="M96" t="s">
        <v>527</v>
      </c>
      <c r="N96" t="s">
        <v>137</v>
      </c>
      <c r="O96" t="s">
        <v>148</v>
      </c>
      <c r="P96" t="s">
        <v>677</v>
      </c>
      <c r="Q96" t="s">
        <v>151</v>
      </c>
      <c r="R96" t="s">
        <v>672</v>
      </c>
      <c r="S96">
        <v>270</v>
      </c>
      <c r="U96" t="s">
        <v>180</v>
      </c>
      <c r="V96" t="s">
        <v>736</v>
      </c>
      <c r="W96">
        <v>1</v>
      </c>
      <c r="X96" t="s">
        <v>692</v>
      </c>
      <c r="Y96">
        <v>4</v>
      </c>
      <c r="Z96" t="s">
        <v>742</v>
      </c>
      <c r="AA96">
        <v>23</v>
      </c>
      <c r="AB96" t="s">
        <v>137</v>
      </c>
      <c r="AH96" t="s">
        <v>402</v>
      </c>
      <c r="AI96" t="s">
        <v>403</v>
      </c>
      <c r="AJ96" t="s">
        <v>223</v>
      </c>
      <c r="AK96">
        <v>9837324511</v>
      </c>
      <c r="AL96" t="s">
        <v>865</v>
      </c>
      <c r="AM96" t="s">
        <v>777</v>
      </c>
      <c r="AO96">
        <v>9837324511</v>
      </c>
      <c r="AP96" s="3" t="s">
        <v>865</v>
      </c>
      <c r="AQ96" s="3" t="s">
        <v>883</v>
      </c>
      <c r="AR96" s="3" t="s">
        <v>884</v>
      </c>
      <c r="AS96" t="s">
        <v>885</v>
      </c>
      <c r="AT96" s="2">
        <v>46136</v>
      </c>
      <c r="AU96" t="s">
        <v>886</v>
      </c>
    </row>
    <row r="97" spans="1:47" x14ac:dyDescent="0.2">
      <c r="A97">
        <v>2026</v>
      </c>
      <c r="B97" s="2">
        <v>46023</v>
      </c>
      <c r="C97" s="2">
        <v>46112</v>
      </c>
      <c r="D97" t="s">
        <v>110</v>
      </c>
      <c r="I97" t="s">
        <v>433</v>
      </c>
      <c r="J97" t="s">
        <v>437</v>
      </c>
      <c r="K97" t="s">
        <v>113</v>
      </c>
      <c r="M97" t="s">
        <v>528</v>
      </c>
      <c r="N97" t="s">
        <v>137</v>
      </c>
      <c r="O97" t="s">
        <v>148</v>
      </c>
      <c r="P97" t="s">
        <v>678</v>
      </c>
      <c r="Q97" t="s">
        <v>151</v>
      </c>
      <c r="R97" t="s">
        <v>679</v>
      </c>
      <c r="S97">
        <v>768</v>
      </c>
      <c r="U97" t="s">
        <v>180</v>
      </c>
      <c r="V97" t="s">
        <v>737</v>
      </c>
      <c r="W97">
        <v>1</v>
      </c>
      <c r="X97" t="s">
        <v>692</v>
      </c>
      <c r="Y97">
        <v>4</v>
      </c>
      <c r="Z97" t="s">
        <v>742</v>
      </c>
      <c r="AA97">
        <v>23</v>
      </c>
      <c r="AB97" t="s">
        <v>137</v>
      </c>
      <c r="AH97" t="s">
        <v>771</v>
      </c>
      <c r="AI97" t="s">
        <v>772</v>
      </c>
      <c r="AJ97" t="s">
        <v>773</v>
      </c>
      <c r="AK97">
        <v>9982418727</v>
      </c>
      <c r="AL97" s="3" t="s">
        <v>866</v>
      </c>
      <c r="AM97" t="s">
        <v>777</v>
      </c>
      <c r="AO97">
        <v>9982418727</v>
      </c>
      <c r="AP97" s="3" t="s">
        <v>866</v>
      </c>
      <c r="AQ97" s="3" t="s">
        <v>883</v>
      </c>
      <c r="AR97" s="3" t="s">
        <v>884</v>
      </c>
      <c r="AS97" t="s">
        <v>885</v>
      </c>
      <c r="AT97" s="2">
        <v>46136</v>
      </c>
      <c r="AU97" t="s">
        <v>887</v>
      </c>
    </row>
    <row r="98" spans="1:47" x14ac:dyDescent="0.2">
      <c r="A98">
        <v>2026</v>
      </c>
      <c r="B98" s="2">
        <v>46023</v>
      </c>
      <c r="C98" s="2">
        <v>46112</v>
      </c>
      <c r="D98" t="s">
        <v>110</v>
      </c>
      <c r="I98" t="s">
        <v>434</v>
      </c>
      <c r="J98" t="s">
        <v>435</v>
      </c>
      <c r="K98" t="s">
        <v>113</v>
      </c>
      <c r="M98" t="s">
        <v>529</v>
      </c>
      <c r="N98" t="s">
        <v>137</v>
      </c>
      <c r="O98" t="s">
        <v>148</v>
      </c>
      <c r="P98" t="s">
        <v>680</v>
      </c>
      <c r="Q98" t="s">
        <v>151</v>
      </c>
      <c r="R98" t="s">
        <v>681</v>
      </c>
      <c r="S98">
        <v>314</v>
      </c>
      <c r="U98" t="s">
        <v>180</v>
      </c>
      <c r="V98" t="s">
        <v>738</v>
      </c>
      <c r="W98">
        <v>1</v>
      </c>
      <c r="X98" t="s">
        <v>739</v>
      </c>
      <c r="Y98">
        <v>1</v>
      </c>
      <c r="Z98" t="s">
        <v>739</v>
      </c>
      <c r="AA98">
        <v>2</v>
      </c>
      <c r="AB98" t="s">
        <v>116</v>
      </c>
      <c r="AH98" t="s">
        <v>774</v>
      </c>
      <c r="AI98" t="s">
        <v>401</v>
      </c>
      <c r="AJ98" t="s">
        <v>775</v>
      </c>
      <c r="AK98">
        <v>6461521800</v>
      </c>
      <c r="AL98" s="3" t="s">
        <v>867</v>
      </c>
      <c r="AM98" t="s">
        <v>777</v>
      </c>
      <c r="AO98">
        <v>6461521800</v>
      </c>
      <c r="AP98" s="3" t="s">
        <v>867</v>
      </c>
      <c r="AQ98" s="3" t="s">
        <v>883</v>
      </c>
      <c r="AR98" s="3" t="s">
        <v>884</v>
      </c>
      <c r="AS98" t="s">
        <v>885</v>
      </c>
      <c r="AT98" s="2">
        <v>46136</v>
      </c>
      <c r="AU98" t="s">
        <v>887</v>
      </c>
    </row>
    <row r="99" spans="1:47" x14ac:dyDescent="0.2">
      <c r="A99">
        <v>2026</v>
      </c>
      <c r="B99" s="2">
        <v>46023</v>
      </c>
      <c r="C99" s="2">
        <v>46112</v>
      </c>
      <c r="D99" t="s">
        <v>109</v>
      </c>
      <c r="E99" t="s">
        <v>404</v>
      </c>
      <c r="F99" t="s">
        <v>405</v>
      </c>
      <c r="G99" t="s">
        <v>406</v>
      </c>
      <c r="H99" t="s">
        <v>112</v>
      </c>
      <c r="J99" t="s">
        <v>437</v>
      </c>
      <c r="K99" t="s">
        <v>113</v>
      </c>
      <c r="M99" t="s">
        <v>530</v>
      </c>
      <c r="N99" t="s">
        <v>137</v>
      </c>
      <c r="O99" t="s">
        <v>148</v>
      </c>
      <c r="P99" t="s">
        <v>682</v>
      </c>
      <c r="Q99" t="s">
        <v>151</v>
      </c>
      <c r="R99" t="s">
        <v>683</v>
      </c>
      <c r="S99">
        <v>12</v>
      </c>
      <c r="U99" t="s">
        <v>180</v>
      </c>
      <c r="V99" t="s">
        <v>740</v>
      </c>
      <c r="W99">
        <v>1</v>
      </c>
      <c r="X99" t="s">
        <v>692</v>
      </c>
      <c r="Y99">
        <v>4</v>
      </c>
      <c r="Z99" t="s">
        <v>742</v>
      </c>
      <c r="AA99">
        <v>23</v>
      </c>
      <c r="AB99" t="s">
        <v>137</v>
      </c>
      <c r="AH99" t="s">
        <v>404</v>
      </c>
      <c r="AI99" t="s">
        <v>405</v>
      </c>
      <c r="AJ99" t="s">
        <v>406</v>
      </c>
      <c r="AK99">
        <v>9831175237</v>
      </c>
      <c r="AL99" s="3" t="s">
        <v>868</v>
      </c>
      <c r="AM99" t="s">
        <v>777</v>
      </c>
      <c r="AO99">
        <v>9831175237</v>
      </c>
      <c r="AP99" s="3" t="s">
        <v>868</v>
      </c>
      <c r="AQ99" s="3" t="s">
        <v>883</v>
      </c>
      <c r="AR99" s="3" t="s">
        <v>884</v>
      </c>
      <c r="AS99" t="s">
        <v>885</v>
      </c>
      <c r="AT99" s="2">
        <v>46136</v>
      </c>
      <c r="AU99" t="s">
        <v>886</v>
      </c>
    </row>
    <row r="100" spans="1:47" x14ac:dyDescent="0.2">
      <c r="A100">
        <v>2026</v>
      </c>
      <c r="B100" s="2">
        <v>46023</v>
      </c>
      <c r="C100" s="2">
        <v>46112</v>
      </c>
      <c r="D100" t="s">
        <v>109</v>
      </c>
      <c r="E100" t="s">
        <v>407</v>
      </c>
      <c r="F100" t="s">
        <v>325</v>
      </c>
      <c r="G100" t="s">
        <v>408</v>
      </c>
      <c r="H100" t="s">
        <v>112</v>
      </c>
      <c r="J100" t="s">
        <v>437</v>
      </c>
      <c r="K100" t="s">
        <v>113</v>
      </c>
      <c r="M100" t="s">
        <v>531</v>
      </c>
      <c r="N100" t="s">
        <v>137</v>
      </c>
      <c r="O100" t="s">
        <v>148</v>
      </c>
      <c r="P100" t="s">
        <v>684</v>
      </c>
      <c r="Q100" t="s">
        <v>154</v>
      </c>
      <c r="R100" t="s">
        <v>685</v>
      </c>
      <c r="S100">
        <v>265</v>
      </c>
      <c r="U100" t="s">
        <v>180</v>
      </c>
      <c r="V100" t="s">
        <v>693</v>
      </c>
      <c r="W100">
        <v>1</v>
      </c>
      <c r="X100" t="s">
        <v>692</v>
      </c>
      <c r="Y100">
        <v>4</v>
      </c>
      <c r="Z100" t="s">
        <v>742</v>
      </c>
      <c r="AA100">
        <v>23</v>
      </c>
      <c r="AB100" t="s">
        <v>137</v>
      </c>
      <c r="AH100" t="s">
        <v>407</v>
      </c>
      <c r="AI100" t="s">
        <v>325</v>
      </c>
      <c r="AJ100" t="s">
        <v>408</v>
      </c>
      <c r="AK100">
        <v>9831123753</v>
      </c>
      <c r="AL100" s="3" t="s">
        <v>869</v>
      </c>
      <c r="AM100" t="s">
        <v>777</v>
      </c>
      <c r="AO100">
        <v>9831123753</v>
      </c>
      <c r="AP100" s="3" t="s">
        <v>869</v>
      </c>
      <c r="AQ100" s="3" t="s">
        <v>883</v>
      </c>
      <c r="AR100" s="3" t="s">
        <v>884</v>
      </c>
      <c r="AS100" t="s">
        <v>885</v>
      </c>
      <c r="AT100" s="2">
        <v>46136</v>
      </c>
      <c r="AU100" t="s">
        <v>886</v>
      </c>
    </row>
    <row r="101" spans="1:47" x14ac:dyDescent="0.2">
      <c r="A101">
        <v>2026</v>
      </c>
      <c r="B101" s="2">
        <v>46023</v>
      </c>
      <c r="C101" s="2">
        <v>46112</v>
      </c>
      <c r="D101" t="s">
        <v>109</v>
      </c>
      <c r="E101" t="s">
        <v>363</v>
      </c>
      <c r="F101" t="s">
        <v>409</v>
      </c>
      <c r="G101" t="s">
        <v>410</v>
      </c>
      <c r="H101" t="s">
        <v>112</v>
      </c>
      <c r="J101" t="s">
        <v>437</v>
      </c>
      <c r="K101" t="s">
        <v>113</v>
      </c>
      <c r="M101" t="s">
        <v>532</v>
      </c>
      <c r="N101" t="s">
        <v>137</v>
      </c>
      <c r="O101" t="s">
        <v>148</v>
      </c>
      <c r="P101" t="s">
        <v>686</v>
      </c>
      <c r="Q101" t="s">
        <v>151</v>
      </c>
      <c r="R101" t="s">
        <v>558</v>
      </c>
      <c r="S101">
        <v>4</v>
      </c>
      <c r="U101" t="s">
        <v>180</v>
      </c>
      <c r="V101" t="s">
        <v>703</v>
      </c>
      <c r="W101">
        <v>1</v>
      </c>
      <c r="X101" t="s">
        <v>692</v>
      </c>
      <c r="Y101">
        <v>4</v>
      </c>
      <c r="Z101" t="s">
        <v>742</v>
      </c>
      <c r="AA101">
        <v>23</v>
      </c>
      <c r="AB101" t="s">
        <v>137</v>
      </c>
      <c r="AH101" t="s">
        <v>363</v>
      </c>
      <c r="AI101" t="s">
        <v>223</v>
      </c>
      <c r="AJ101" t="s">
        <v>410</v>
      </c>
      <c r="AK101">
        <v>9832451259</v>
      </c>
      <c r="AL101" s="3" t="s">
        <v>870</v>
      </c>
      <c r="AM101" t="s">
        <v>777</v>
      </c>
      <c r="AO101">
        <v>9832451259</v>
      </c>
      <c r="AP101" s="3" t="s">
        <v>870</v>
      </c>
      <c r="AQ101" s="3" t="s">
        <v>883</v>
      </c>
      <c r="AR101" s="3" t="s">
        <v>884</v>
      </c>
      <c r="AS101" t="s">
        <v>885</v>
      </c>
      <c r="AT101" s="2">
        <v>46136</v>
      </c>
      <c r="AU101" t="s">
        <v>886</v>
      </c>
    </row>
    <row r="102" spans="1:47" x14ac:dyDescent="0.2">
      <c r="A102">
        <v>2026</v>
      </c>
      <c r="B102" s="2">
        <v>46023</v>
      </c>
      <c r="C102" s="2">
        <v>46112</v>
      </c>
      <c r="D102" t="s">
        <v>109</v>
      </c>
      <c r="E102" t="s">
        <v>411</v>
      </c>
      <c r="F102" t="s">
        <v>412</v>
      </c>
      <c r="G102" t="s">
        <v>413</v>
      </c>
      <c r="H102" t="s">
        <v>111</v>
      </c>
      <c r="J102" t="s">
        <v>437</v>
      </c>
      <c r="K102" t="s">
        <v>113</v>
      </c>
      <c r="M102" t="s">
        <v>533</v>
      </c>
      <c r="N102" t="s">
        <v>137</v>
      </c>
      <c r="O102" t="s">
        <v>148</v>
      </c>
      <c r="P102" t="s">
        <v>687</v>
      </c>
      <c r="Q102" t="s">
        <v>154</v>
      </c>
      <c r="R102" t="s">
        <v>688</v>
      </c>
      <c r="S102">
        <v>33</v>
      </c>
      <c r="U102" t="s">
        <v>180</v>
      </c>
      <c r="V102" t="s">
        <v>741</v>
      </c>
      <c r="W102">
        <v>1</v>
      </c>
      <c r="X102" t="s">
        <v>692</v>
      </c>
      <c r="Y102">
        <v>4</v>
      </c>
      <c r="Z102" t="s">
        <v>742</v>
      </c>
      <c r="AA102">
        <v>23</v>
      </c>
      <c r="AB102" t="s">
        <v>137</v>
      </c>
      <c r="AH102" t="s">
        <v>411</v>
      </c>
      <c r="AI102" t="s">
        <v>412</v>
      </c>
      <c r="AJ102" t="s">
        <v>413</v>
      </c>
      <c r="AK102">
        <v>9831041805</v>
      </c>
      <c r="AL102" s="3" t="s">
        <v>871</v>
      </c>
      <c r="AM102" t="s">
        <v>872</v>
      </c>
      <c r="AO102">
        <v>9831041805</v>
      </c>
      <c r="AP102" s="3" t="s">
        <v>871</v>
      </c>
      <c r="AQ102" s="3" t="s">
        <v>883</v>
      </c>
      <c r="AR102" s="3" t="s">
        <v>884</v>
      </c>
      <c r="AS102" t="s">
        <v>885</v>
      </c>
      <c r="AT102" s="2">
        <v>46136</v>
      </c>
      <c r="AU102" t="s">
        <v>886</v>
      </c>
    </row>
    <row r="103" spans="1:47" x14ac:dyDescent="0.2">
      <c r="A103">
        <v>2026</v>
      </c>
      <c r="B103" s="2">
        <v>46023</v>
      </c>
      <c r="C103" s="2">
        <v>46112</v>
      </c>
      <c r="D103" t="s">
        <v>109</v>
      </c>
      <c r="E103" t="s">
        <v>414</v>
      </c>
      <c r="F103" t="s">
        <v>317</v>
      </c>
      <c r="G103" t="s">
        <v>415</v>
      </c>
      <c r="H103" t="s">
        <v>112</v>
      </c>
      <c r="J103" t="s">
        <v>437</v>
      </c>
      <c r="K103" t="s">
        <v>113</v>
      </c>
      <c r="M103" t="s">
        <v>534</v>
      </c>
      <c r="N103" t="s">
        <v>137</v>
      </c>
      <c r="O103" t="s">
        <v>148</v>
      </c>
      <c r="P103" t="s">
        <v>689</v>
      </c>
      <c r="Q103" t="s">
        <v>154</v>
      </c>
      <c r="R103" t="s">
        <v>690</v>
      </c>
      <c r="S103">
        <v>19</v>
      </c>
      <c r="U103" t="s">
        <v>180</v>
      </c>
      <c r="V103" t="s">
        <v>700</v>
      </c>
      <c r="W103">
        <v>1</v>
      </c>
      <c r="X103" t="s">
        <v>692</v>
      </c>
      <c r="Y103">
        <v>4</v>
      </c>
      <c r="Z103" t="s">
        <v>742</v>
      </c>
      <c r="AA103">
        <v>23</v>
      </c>
      <c r="AB103" t="s">
        <v>137</v>
      </c>
      <c r="AH103" t="s">
        <v>414</v>
      </c>
      <c r="AI103" t="s">
        <v>317</v>
      </c>
      <c r="AJ103" t="s">
        <v>415</v>
      </c>
      <c r="AK103">
        <v>9838360567</v>
      </c>
      <c r="AL103" t="s">
        <v>873</v>
      </c>
      <c r="AM103" t="s">
        <v>777</v>
      </c>
      <c r="AO103">
        <v>9838360567</v>
      </c>
      <c r="AP103" s="3" t="s">
        <v>873</v>
      </c>
      <c r="AQ103" s="3" t="s">
        <v>883</v>
      </c>
      <c r="AR103" s="3" t="s">
        <v>884</v>
      </c>
      <c r="AS103" t="s">
        <v>885</v>
      </c>
      <c r="AT103" s="2">
        <v>46136</v>
      </c>
      <c r="AU103" t="s">
        <v>886</v>
      </c>
    </row>
    <row r="104" spans="1:47" x14ac:dyDescent="0.2">
      <c r="A104">
        <v>2026</v>
      </c>
      <c r="B104" s="2">
        <v>46023</v>
      </c>
      <c r="C104" s="2">
        <v>46112</v>
      </c>
      <c r="D104" t="s">
        <v>109</v>
      </c>
      <c r="E104" t="s">
        <v>888</v>
      </c>
      <c r="F104" t="s">
        <v>245</v>
      </c>
      <c r="G104" t="s">
        <v>889</v>
      </c>
      <c r="H104" t="s">
        <v>111</v>
      </c>
      <c r="J104" t="s">
        <v>437</v>
      </c>
      <c r="K104" t="s">
        <v>113</v>
      </c>
      <c r="M104" t="s">
        <v>890</v>
      </c>
      <c r="N104" t="s">
        <v>137</v>
      </c>
      <c r="O104" t="s">
        <v>148</v>
      </c>
      <c r="P104" t="s">
        <v>891</v>
      </c>
      <c r="Q104" t="s">
        <v>151</v>
      </c>
      <c r="R104" t="s">
        <v>892</v>
      </c>
      <c r="S104">
        <v>425</v>
      </c>
      <c r="U104" t="s">
        <v>180</v>
      </c>
      <c r="V104" t="s">
        <v>740</v>
      </c>
      <c r="W104">
        <v>1</v>
      </c>
      <c r="X104" t="s">
        <v>692</v>
      </c>
      <c r="Y104">
        <v>4</v>
      </c>
      <c r="Z104" t="s">
        <v>742</v>
      </c>
      <c r="AA104">
        <v>23</v>
      </c>
      <c r="AB104" t="s">
        <v>137</v>
      </c>
      <c r="AH104" t="s">
        <v>888</v>
      </c>
      <c r="AI104" t="s">
        <v>245</v>
      </c>
      <c r="AJ104" t="s">
        <v>889</v>
      </c>
      <c r="AK104">
        <v>9831206552</v>
      </c>
      <c r="AL104" s="3" t="s">
        <v>893</v>
      </c>
      <c r="AM104" t="s">
        <v>777</v>
      </c>
      <c r="AO104">
        <v>9831206552</v>
      </c>
      <c r="AP104" s="3" t="s">
        <v>893</v>
      </c>
      <c r="AQ104" s="3" t="s">
        <v>883</v>
      </c>
      <c r="AR104" s="3" t="s">
        <v>884</v>
      </c>
      <c r="AS104" t="s">
        <v>885</v>
      </c>
      <c r="AT104" s="2">
        <v>46136</v>
      </c>
      <c r="AU104" t="s">
        <v>886</v>
      </c>
    </row>
    <row r="105" spans="1:47" x14ac:dyDescent="0.2">
      <c r="A105">
        <v>2026</v>
      </c>
      <c r="B105" s="2">
        <v>46023</v>
      </c>
      <c r="C105" s="2">
        <v>46112</v>
      </c>
      <c r="D105" t="s">
        <v>109</v>
      </c>
      <c r="E105" t="s">
        <v>894</v>
      </c>
      <c r="F105" t="s">
        <v>895</v>
      </c>
      <c r="G105" t="s">
        <v>383</v>
      </c>
      <c r="H105" t="s">
        <v>112</v>
      </c>
      <c r="J105" t="s">
        <v>437</v>
      </c>
      <c r="K105" t="s">
        <v>113</v>
      </c>
      <c r="M105" t="s">
        <v>896</v>
      </c>
      <c r="N105" t="s">
        <v>137</v>
      </c>
      <c r="O105" t="s">
        <v>148</v>
      </c>
      <c r="P105" t="s">
        <v>897</v>
      </c>
      <c r="Q105" t="s">
        <v>151</v>
      </c>
      <c r="R105" t="s">
        <v>898</v>
      </c>
      <c r="S105">
        <v>267</v>
      </c>
      <c r="U105" t="s">
        <v>180</v>
      </c>
      <c r="V105" t="s">
        <v>691</v>
      </c>
      <c r="W105">
        <v>1</v>
      </c>
      <c r="X105" t="s">
        <v>692</v>
      </c>
      <c r="Y105">
        <v>4</v>
      </c>
      <c r="Z105" t="s">
        <v>742</v>
      </c>
      <c r="AA105">
        <v>23</v>
      </c>
      <c r="AB105" t="s">
        <v>137</v>
      </c>
      <c r="AH105" t="s">
        <v>899</v>
      </c>
      <c r="AI105" t="s">
        <v>895</v>
      </c>
      <c r="AJ105" t="s">
        <v>383</v>
      </c>
      <c r="AK105">
        <v>9833525113</v>
      </c>
      <c r="AL105" s="3" t="s">
        <v>900</v>
      </c>
      <c r="AM105" t="s">
        <v>777</v>
      </c>
      <c r="AO105">
        <v>9833525113</v>
      </c>
      <c r="AP105" s="3" t="s">
        <v>900</v>
      </c>
      <c r="AQ105" s="3" t="s">
        <v>883</v>
      </c>
      <c r="AR105" s="3" t="s">
        <v>884</v>
      </c>
      <c r="AS105" t="s">
        <v>885</v>
      </c>
      <c r="AT105" s="2">
        <v>46136</v>
      </c>
      <c r="AU105" t="s">
        <v>886</v>
      </c>
    </row>
    <row r="106" spans="1:47" x14ac:dyDescent="0.2">
      <c r="A106">
        <v>2026</v>
      </c>
      <c r="B106" s="2">
        <v>46023</v>
      </c>
      <c r="C106" s="2">
        <v>46112</v>
      </c>
      <c r="D106" t="s">
        <v>109</v>
      </c>
      <c r="E106" t="s">
        <v>901</v>
      </c>
      <c r="F106" t="s">
        <v>902</v>
      </c>
      <c r="G106" t="s">
        <v>903</v>
      </c>
      <c r="H106" t="s">
        <v>112</v>
      </c>
      <c r="J106" t="s">
        <v>436</v>
      </c>
      <c r="K106" t="s">
        <v>113</v>
      </c>
      <c r="M106" t="s">
        <v>904</v>
      </c>
      <c r="N106" t="s">
        <v>137</v>
      </c>
      <c r="O106" t="s">
        <v>148</v>
      </c>
      <c r="P106" t="s">
        <v>905</v>
      </c>
      <c r="Q106" t="s">
        <v>151</v>
      </c>
      <c r="R106" t="s">
        <v>646</v>
      </c>
      <c r="S106" t="s">
        <v>906</v>
      </c>
      <c r="U106" t="s">
        <v>180</v>
      </c>
      <c r="V106" t="s">
        <v>707</v>
      </c>
      <c r="W106">
        <v>1</v>
      </c>
      <c r="X106" t="s">
        <v>692</v>
      </c>
      <c r="Y106">
        <v>4</v>
      </c>
      <c r="Z106" t="s">
        <v>742</v>
      </c>
      <c r="AA106">
        <v>23</v>
      </c>
      <c r="AB106" t="s">
        <v>137</v>
      </c>
      <c r="AH106" t="s">
        <v>901</v>
      </c>
      <c r="AI106" t="s">
        <v>902</v>
      </c>
      <c r="AJ106" t="s">
        <v>903</v>
      </c>
      <c r="AK106">
        <v>9831079587</v>
      </c>
      <c r="AL106" s="3" t="s">
        <v>907</v>
      </c>
      <c r="AM106" t="s">
        <v>777</v>
      </c>
      <c r="AO106">
        <v>9831079587</v>
      </c>
      <c r="AP106" s="3" t="s">
        <v>907</v>
      </c>
      <c r="AQ106" s="3" t="s">
        <v>883</v>
      </c>
      <c r="AR106" s="3" t="s">
        <v>884</v>
      </c>
      <c r="AS106" t="s">
        <v>885</v>
      </c>
      <c r="AT106" s="2">
        <v>46136</v>
      </c>
      <c r="AU106" t="s">
        <v>886</v>
      </c>
    </row>
  </sheetData>
  <mergeCells count="7">
    <mergeCell ref="A6:AU6"/>
    <mergeCell ref="A2:C2"/>
    <mergeCell ref="D2:F2"/>
    <mergeCell ref="G2:I2"/>
    <mergeCell ref="A3:C3"/>
    <mergeCell ref="D3:F3"/>
    <mergeCell ref="G3:I3"/>
  </mergeCells>
  <dataValidations count="10">
    <dataValidation type="list" allowBlank="1" showErrorMessage="1" sqref="Q8:Q103" xr:uid="{8BC76E50-4C59-4947-A843-4A128D546E2B}">
      <formula1>Hidden_617</formula1>
    </dataValidation>
    <dataValidation type="list" allowBlank="1" showErrorMessage="1" sqref="AB8:AB106" xr:uid="{D516570C-1D08-4CD4-8369-E14E57E0B70F}">
      <formula1>Hidden_828</formula1>
    </dataValidation>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K8:K200" xr:uid="{00000000-0002-0000-0000-000002000000}">
      <formula1>Hidden_310</formula1>
    </dataValidation>
    <dataValidation type="list" allowBlank="1" showErrorMessage="1" sqref="N8:N200" xr:uid="{00000000-0002-0000-0000-000003000000}">
      <formula1>Hidden_413</formula1>
    </dataValidation>
    <dataValidation type="list" allowBlank="1" showErrorMessage="1" sqref="O8:O200" xr:uid="{00000000-0002-0000-0000-000004000000}">
      <formula1>Hidden_514</formula1>
    </dataValidation>
    <dataValidation type="list" allowBlank="1" showErrorMessage="1" sqref="Q104:Q200" xr:uid="{00000000-0002-0000-0000-000005000000}">
      <formula1>Hidden_616</formula1>
    </dataValidation>
    <dataValidation type="list" allowBlank="1" showErrorMessage="1" sqref="U8:U200" xr:uid="{00000000-0002-0000-0000-000006000000}">
      <formula1>Hidden_720</formula1>
    </dataValidation>
    <dataValidation type="list" allowBlank="1" showErrorMessage="1" sqref="AB107:AB200" xr:uid="{00000000-0002-0000-0000-000007000000}">
      <formula1>Hidden_827</formula1>
    </dataValidation>
  </dataValidations>
  <hyperlinks>
    <hyperlink ref="AL8" r:id="rId1" xr:uid="{F0C3EE53-8400-4C41-B6FC-A49630A86273}"/>
    <hyperlink ref="AL9" r:id="rId2" xr:uid="{5FEB9182-7E71-4BF3-B29D-3E4F04DE86A7}"/>
    <hyperlink ref="AL10" r:id="rId3" xr:uid="{A4CD96B9-9CDF-49FF-B774-716A63189057}"/>
    <hyperlink ref="AL11" r:id="rId4" xr:uid="{B51FA7F2-5F82-4A52-892D-FFE85A79EF57}"/>
    <hyperlink ref="AL12" r:id="rId5" xr:uid="{66BA6ECA-5AEA-4EC3-A274-88DFF96913B8}"/>
    <hyperlink ref="AL13" r:id="rId6" xr:uid="{A83AA294-8E5C-418D-A8C0-92761AEA97B9}"/>
    <hyperlink ref="AL14" r:id="rId7" xr:uid="{76C61A41-C64C-44F9-AFB5-E64B1BEA964C}"/>
    <hyperlink ref="AL15" r:id="rId8" xr:uid="{2626677B-F457-41D7-9304-053DDA07849F}"/>
    <hyperlink ref="AL16" r:id="rId9" xr:uid="{7784E48C-40ED-4E9B-9533-21D214907677}"/>
    <hyperlink ref="AL17" r:id="rId10" xr:uid="{03A568EC-69B8-4554-80C1-934EC9015296}"/>
    <hyperlink ref="AL18" r:id="rId11" xr:uid="{107CD50D-726A-44DA-BC27-7314646FFEA6}"/>
    <hyperlink ref="AL19" r:id="rId12" xr:uid="{5ED4F40E-F484-484A-9B78-AE6E94829FAB}"/>
    <hyperlink ref="AL20" r:id="rId13" xr:uid="{EE3ED32F-1C11-4436-BDC6-00E81728B092}"/>
    <hyperlink ref="AL21" r:id="rId14" xr:uid="{87FB9E86-81C1-47F5-98A0-B960915AC826}"/>
    <hyperlink ref="AL22" r:id="rId15" xr:uid="{55397378-6536-4C50-AD2D-C6D9ED290EC7}"/>
    <hyperlink ref="AL23" r:id="rId16" xr:uid="{F1674C54-E8DD-484B-9D0C-9570F938246A}"/>
    <hyperlink ref="AL24" r:id="rId17" xr:uid="{18D11553-38FF-407D-A4D4-D6B0ADCD3B6E}"/>
    <hyperlink ref="AL25" r:id="rId18" xr:uid="{6B7E376F-D273-4DC4-9829-43A09B740F22}"/>
    <hyperlink ref="AL26" r:id="rId19" xr:uid="{9E298159-9BFE-49FB-B590-41963C9E047B}"/>
    <hyperlink ref="AL27" r:id="rId20" xr:uid="{2A83EBEA-8166-412E-9303-5FA17899C920}"/>
    <hyperlink ref="AL28" r:id="rId21" xr:uid="{F684FD8D-F0F2-453E-BA8D-D0A67A02BA31}"/>
    <hyperlink ref="AL29" r:id="rId22" xr:uid="{DED0FF05-F1B0-42C2-8278-7510D55B6DC6}"/>
    <hyperlink ref="AL30" r:id="rId23" xr:uid="{9C6D9042-3847-48FC-BAC6-120F887FF0F8}"/>
    <hyperlink ref="AL31" r:id="rId24" xr:uid="{31A90EB4-34AD-4976-B169-78A1CE4D571F}"/>
    <hyperlink ref="AL32" r:id="rId25" xr:uid="{53488792-634F-4382-997A-3768CEE56BCE}"/>
    <hyperlink ref="AL33" r:id="rId26" xr:uid="{377CD660-FC4F-4924-8C4C-A2A3274DE88D}"/>
    <hyperlink ref="AL34" r:id="rId27" xr:uid="{37E04EC3-5A65-46B3-9673-C35EC671C9AB}"/>
    <hyperlink ref="AL36" r:id="rId28" xr:uid="{1D8044A7-878E-4CE0-8EB1-FA280A8603A4}"/>
    <hyperlink ref="AL37" r:id="rId29" xr:uid="{84B2EAB5-0D60-4EA5-ABD2-BAB32F0EE31A}"/>
    <hyperlink ref="AL38" r:id="rId30" xr:uid="{3015A6E6-7D21-44DE-896C-4104EA67F775}"/>
    <hyperlink ref="AL39" r:id="rId31" xr:uid="{BC9A439E-460C-4990-A6BE-90C370BAE1E3}"/>
    <hyperlink ref="AL40" r:id="rId32" xr:uid="{F0513C77-34B1-44D1-B6EB-747B98CDF67C}"/>
    <hyperlink ref="AL41" r:id="rId33" xr:uid="{21D73B3C-93F2-456E-8507-A722D6B9700F}"/>
    <hyperlink ref="AL42" r:id="rId34" xr:uid="{AAA4173C-131A-4D6E-8239-4B88E07FDE5C}"/>
    <hyperlink ref="AL43" r:id="rId35" xr:uid="{8CFD1916-1E20-4444-94D6-4A12AC644668}"/>
    <hyperlink ref="AL45" r:id="rId36" xr:uid="{8B8EE2B2-100C-4737-AF97-8E54AD080733}"/>
    <hyperlink ref="AL44" r:id="rId37" xr:uid="{74B94F19-48AD-42CD-86D7-BF590741A79C}"/>
    <hyperlink ref="AL46" r:id="rId38" xr:uid="{969E4875-C809-4C66-ADA2-423E94AB0850}"/>
    <hyperlink ref="AL47" r:id="rId39" xr:uid="{B8D73F77-5BB6-4509-AAD6-71DA6EF3F4EA}"/>
    <hyperlink ref="AL48" r:id="rId40" xr:uid="{C5EC4305-4013-4518-92D2-F540C131BCD8}"/>
    <hyperlink ref="AL49" r:id="rId41" xr:uid="{9CF2B3B6-B401-4E2E-B217-B3CCE2DBD57F}"/>
    <hyperlink ref="AL50" r:id="rId42" xr:uid="{7B5D5797-486A-4C40-9499-11FE9CDBD733}"/>
    <hyperlink ref="AL51" r:id="rId43" xr:uid="{09B17F9F-A29F-478E-8484-1F01584E6558}"/>
    <hyperlink ref="AL52" r:id="rId44" xr:uid="{A0EA7210-8E7E-4CB6-A276-516D8FA4D070}"/>
    <hyperlink ref="AL53" r:id="rId45" xr:uid="{EF205CD5-7D53-44BC-9670-A83EE00AA0E3}"/>
    <hyperlink ref="AL54" r:id="rId46" xr:uid="{9B1B33DC-ED54-42BF-B909-A50056A8F17D}"/>
    <hyperlink ref="AL55" r:id="rId47" xr:uid="{D1666AAB-CCB1-4DD1-A38C-E13163637EE5}"/>
    <hyperlink ref="AL56" r:id="rId48" xr:uid="{9BFB8AD4-F232-4106-80E1-3C0EEBEF2379}"/>
    <hyperlink ref="AL57" r:id="rId49" xr:uid="{B920A54D-2A86-42C1-8679-391632A0DF98}"/>
    <hyperlink ref="AL58" r:id="rId50" xr:uid="{90607147-B299-4BAC-B8BD-68DEBD3A4BE7}"/>
    <hyperlink ref="AL59" r:id="rId51" xr:uid="{B2C2CE9B-AC24-4387-B1FD-39DBEB413C59}"/>
    <hyperlink ref="AL60" r:id="rId52" xr:uid="{9CAE0217-1DCF-4C49-A0A6-585262C23317}"/>
    <hyperlink ref="AL61" r:id="rId53" xr:uid="{41F814D8-2065-4D76-B146-D6B833A86ABA}"/>
    <hyperlink ref="AL62" r:id="rId54" xr:uid="{F9397E9F-3A5B-4B80-A5EF-387D8C45689C}"/>
    <hyperlink ref="AL63" r:id="rId55" xr:uid="{2E26B602-A660-4297-A1F5-B681823F67AB}"/>
    <hyperlink ref="AL64" r:id="rId56" xr:uid="{1B114AAB-DB3A-436E-B32D-01F04BBD0831}"/>
    <hyperlink ref="AL65" r:id="rId57" xr:uid="{F49C54F7-CB44-4337-B903-797819A4694D}"/>
    <hyperlink ref="AL66" r:id="rId58" xr:uid="{892F1CA1-BFE7-4A49-93B0-C719CCCCDC93}"/>
    <hyperlink ref="AL35" r:id="rId59" xr:uid="{0D2F22E9-EF45-4A6F-A850-1A9AB101B3A7}"/>
    <hyperlink ref="AL67" r:id="rId60" xr:uid="{65D7DB77-36B8-4F36-A1F7-107E04B1FFB4}"/>
    <hyperlink ref="AL68" r:id="rId61" xr:uid="{519D9D64-65F5-466A-8314-1723DEA03095}"/>
    <hyperlink ref="AL69" r:id="rId62" xr:uid="{0FBF6714-3D9A-46B2-B56C-836ED4B752EE}"/>
    <hyperlink ref="AL70" r:id="rId63" xr:uid="{EB49DC55-DFB1-4B89-9A07-7D9142E4F9F2}"/>
    <hyperlink ref="AL71" r:id="rId64" xr:uid="{AD8322D6-6BD2-413A-8C1B-51CCE576622D}"/>
    <hyperlink ref="AL72" r:id="rId65" xr:uid="{BDE321BE-18F2-4423-A098-019CFDDF85FE}"/>
    <hyperlink ref="AL73" r:id="rId66" xr:uid="{A96F3711-C164-4447-BA8B-4F7F6306FA82}"/>
    <hyperlink ref="AL74" r:id="rId67" xr:uid="{BBAACF24-AD7B-4099-A13E-3715E67CFE6B}"/>
    <hyperlink ref="AL75" r:id="rId68" xr:uid="{C0B93B92-5588-410C-A0E4-4C410047248D}"/>
    <hyperlink ref="AL76" r:id="rId69" xr:uid="{5F5E909E-ADDF-405D-BF13-B98B7C46BDF9}"/>
    <hyperlink ref="AL77" r:id="rId70" xr:uid="{3073C4D4-230C-4E81-99B6-1BEFF661E7CC}"/>
    <hyperlink ref="AL78" r:id="rId71" xr:uid="{5989881C-B867-4F57-970F-B39906BDE9CE}"/>
    <hyperlink ref="AL79" r:id="rId72" xr:uid="{A28BAD4C-77A1-4B35-8B3D-99D5E7C648A8}"/>
    <hyperlink ref="AL82" r:id="rId73" xr:uid="{9A70FAE8-FF25-4AA3-BF29-38B393BCC09C}"/>
    <hyperlink ref="AL92" r:id="rId74" xr:uid="{0C0E918D-8706-4D48-AF23-D9D875BD7580}"/>
    <hyperlink ref="AL94" r:id="rId75" xr:uid="{CBC82933-414D-4017-9FD3-0205DD7170ED}"/>
    <hyperlink ref="AL95" r:id="rId76" xr:uid="{2967CFDD-533F-473F-BE4D-19B719B1CA43}"/>
    <hyperlink ref="AL97" r:id="rId77" xr:uid="{59CD7728-2A43-47F6-B811-87ACBE468078}"/>
    <hyperlink ref="AL98" r:id="rId78" xr:uid="{7BFB4EA4-9873-4C9E-AF1D-B4539F6B8620}"/>
    <hyperlink ref="AL99" r:id="rId79" xr:uid="{51E94A91-FD99-4DCC-955A-5C8CBCDEB954}"/>
    <hyperlink ref="AL100" r:id="rId80" xr:uid="{60D35B7D-5A04-4BDD-B57F-86D2224900CB}"/>
    <hyperlink ref="AL101" r:id="rId81" xr:uid="{735E70CC-5B55-40FC-AD4F-02BB80D3A68C}"/>
    <hyperlink ref="AL102" r:id="rId82" xr:uid="{63288E52-FE58-46B3-9E56-E573BA1BD3A0}"/>
    <hyperlink ref="AN11" r:id="rId83" xr:uid="{968A1A93-44E8-459A-B5CE-28A6139A953E}"/>
    <hyperlink ref="AN13" r:id="rId84" xr:uid="{80F496F8-CA86-4E1B-8446-5EEBF966AB4D}"/>
    <hyperlink ref="AN24" r:id="rId85" xr:uid="{0727BA1E-EBCF-4B23-AC9C-A74C38E9C8B4}"/>
    <hyperlink ref="AN25" r:id="rId86" xr:uid="{64E16696-96DF-4A20-B274-A308074CB6B0}"/>
    <hyperlink ref="AN32" r:id="rId87" xr:uid="{2907BAD9-9DAE-4178-9429-8E1B2B047678}"/>
    <hyperlink ref="AP8" r:id="rId88" xr:uid="{82BBD841-EB4C-4BB5-9B34-C873B704B73E}"/>
    <hyperlink ref="AP9" r:id="rId89" xr:uid="{737C2F65-C1F3-468D-B45A-ADE2A480FF5E}"/>
    <hyperlink ref="AP10" r:id="rId90" xr:uid="{72C3DE89-DEB7-49D8-8072-91BA08879EB9}"/>
    <hyperlink ref="AP11" r:id="rId91" xr:uid="{115B3A4E-7E93-4B1C-9463-982588FF43BB}"/>
    <hyperlink ref="AP12" r:id="rId92" xr:uid="{1CD92613-F837-4F56-93D1-84ECB675FD4D}"/>
    <hyperlink ref="AP13" r:id="rId93" xr:uid="{278C8976-996A-4D53-A663-EBF54807763B}"/>
    <hyperlink ref="AP14" r:id="rId94" xr:uid="{7BEEDF6D-0DC2-4AEA-AEC1-E7340B232540}"/>
    <hyperlink ref="AP15" r:id="rId95" xr:uid="{6E9A605E-9894-4AC1-9ACE-938098CDCD8B}"/>
    <hyperlink ref="AP16" r:id="rId96" xr:uid="{C193165F-D562-4BC7-8EB5-58EBBC3A0C5F}"/>
    <hyperlink ref="AP17" r:id="rId97" xr:uid="{9E722900-E08B-4221-821B-D199C6640E52}"/>
    <hyperlink ref="AP18" r:id="rId98" xr:uid="{82147527-3C71-4647-8EC9-364C12D1C422}"/>
    <hyperlink ref="AP19" r:id="rId99" xr:uid="{47A5CC97-F93F-4BB5-8CCF-49810901996C}"/>
    <hyperlink ref="AP20" r:id="rId100" xr:uid="{D129F682-6F77-4DE8-8A80-879D7A1AB4B4}"/>
    <hyperlink ref="AP21" r:id="rId101" xr:uid="{BBCCF15D-366D-4AEB-B692-3C021853198D}"/>
    <hyperlink ref="AP22" r:id="rId102" xr:uid="{83359E73-9350-4E38-9DCA-7F5F6302CBE6}"/>
    <hyperlink ref="AP23" r:id="rId103" xr:uid="{74B0AC0A-05FE-4D8B-890F-BB32F77A347F}"/>
    <hyperlink ref="AP24" r:id="rId104" xr:uid="{FC13E9B1-983C-4F2D-B8E7-48DDAC4A2375}"/>
    <hyperlink ref="AP25" r:id="rId105" xr:uid="{082F972A-B916-47E7-B10D-A71083EF86BB}"/>
    <hyperlink ref="AP26" r:id="rId106" xr:uid="{19AD4F90-556F-4DE1-B429-656602F09EF7}"/>
    <hyperlink ref="AP27" r:id="rId107" xr:uid="{86A25FF1-6C19-4C8F-A326-E938B3D938D6}"/>
    <hyperlink ref="AP28" r:id="rId108" xr:uid="{9CE82090-6DE7-4BF0-876F-3E3222BFC097}"/>
    <hyperlink ref="AP29" r:id="rId109" xr:uid="{4DAD5D09-A613-4EF0-B4B5-DD2E3080832D}"/>
    <hyperlink ref="AP30" r:id="rId110" xr:uid="{0CFD0CB6-3CEA-43B9-A4C7-CA86CDAB2100}"/>
    <hyperlink ref="AP31" r:id="rId111" xr:uid="{4A95FC7F-A0C1-4D2C-BED2-1EC856758085}"/>
    <hyperlink ref="AP32" r:id="rId112" xr:uid="{487A6DCD-940F-4788-958C-27D278E553E0}"/>
    <hyperlink ref="AP33" r:id="rId113" xr:uid="{FC0DAE7E-7AF3-4805-8818-5DA7101BDE99}"/>
    <hyperlink ref="AP34" r:id="rId114" xr:uid="{F49F903A-8AAB-4A36-971F-784AC21E580F}"/>
    <hyperlink ref="AN35" r:id="rId115" xr:uid="{2F441BFE-62FB-4E3F-9E06-46286997B63F}"/>
    <hyperlink ref="AP35" r:id="rId116" xr:uid="{E61DC7A4-D35F-4A17-97F8-C7E4FE1AEAE2}"/>
    <hyperlink ref="AP36" r:id="rId117" xr:uid="{5D68BB9F-3766-4972-BBE0-2A5B61B8FFCA}"/>
    <hyperlink ref="AP37" r:id="rId118" xr:uid="{136EECA7-6870-4E92-8441-99FCD69F7D12}"/>
    <hyperlink ref="AP38" r:id="rId119" xr:uid="{8809D422-ED0F-424D-A853-F18F37E248A5}"/>
    <hyperlink ref="AP39" r:id="rId120" xr:uid="{1446A65F-9544-4F61-AF72-9DFA8927067E}"/>
    <hyperlink ref="AP40" r:id="rId121" xr:uid="{FFEF4E89-2082-4876-95F6-AB9C8690C8D7}"/>
    <hyperlink ref="AP41" r:id="rId122" xr:uid="{85281EF3-0630-4DEE-9276-F77D69DF2D64}"/>
    <hyperlink ref="AP42" r:id="rId123" xr:uid="{C3DBE97C-ADFE-4BBF-A5DA-C3F3DFA1BBB9}"/>
    <hyperlink ref="AP43" r:id="rId124" xr:uid="{E57EB8EB-23BE-4CA9-8D84-42D0C85DB637}"/>
    <hyperlink ref="AN44" r:id="rId125" xr:uid="{74E6B391-767D-40D8-A31C-0A81D30E1AD2}"/>
    <hyperlink ref="AP44" r:id="rId126" xr:uid="{0E6E259F-8C8E-47DC-A3D3-3FF371B5484D}"/>
    <hyperlink ref="AN45" r:id="rId127" xr:uid="{630AA1A1-98A6-405D-8428-E0AC1C841BC1}"/>
    <hyperlink ref="AP45" r:id="rId128" xr:uid="{B27BEA3F-D0C1-4304-87B6-9599A32A1818}"/>
    <hyperlink ref="AP46" r:id="rId129" xr:uid="{79C4EFF7-478E-47D5-A2CE-64E62CEBB9AD}"/>
    <hyperlink ref="AP47" r:id="rId130" xr:uid="{A8F0BBD8-217B-4BF5-AF46-B80FD609E536}"/>
    <hyperlink ref="AP48" r:id="rId131" xr:uid="{1C58EB47-0ED3-4D5E-84D0-F130CAF75CBF}"/>
    <hyperlink ref="AP49" r:id="rId132" xr:uid="{33FCCA73-FB31-422D-80CA-19C73AD885DD}"/>
    <hyperlink ref="AP50" r:id="rId133" xr:uid="{8270B540-8736-4BE7-A836-2E1268CECFB8}"/>
    <hyperlink ref="AP51" r:id="rId134" xr:uid="{06B19088-9F73-4AAE-8925-A15C46F1D9BF}"/>
    <hyperlink ref="AP52" r:id="rId135" xr:uid="{0E78FEFB-95C2-40C0-8767-AC7172E36469}"/>
    <hyperlink ref="AP53" r:id="rId136" xr:uid="{89D46F57-428D-4397-AA58-0F26C8487AAC}"/>
    <hyperlink ref="AP54" r:id="rId137" xr:uid="{5AECFE66-9DF2-4A09-9B08-1FDC09F099D0}"/>
    <hyperlink ref="AP55" r:id="rId138" xr:uid="{71E0A0EB-DB30-40C9-8E00-7404409DCEAB}"/>
    <hyperlink ref="AP56" r:id="rId139" xr:uid="{F6B957EF-3F56-43C3-B8D5-F6C4E855B74F}"/>
    <hyperlink ref="AP57" r:id="rId140" xr:uid="{1A514E85-5D7A-4F50-9137-AD006215F86A}"/>
    <hyperlink ref="AP58" r:id="rId141" xr:uid="{1E683895-9776-45F0-813C-535CD6B1DEBB}"/>
    <hyperlink ref="AP59" r:id="rId142" xr:uid="{CB80540F-A602-4942-8FF3-1E60EC2E8952}"/>
    <hyperlink ref="AP60" r:id="rId143" xr:uid="{AA1CD0AF-2CA1-45E9-94B1-71E812EAF034}"/>
    <hyperlink ref="AP61" r:id="rId144" xr:uid="{F49A9105-6813-4913-AC74-E901AF90ECA9}"/>
    <hyperlink ref="AP62" r:id="rId145" xr:uid="{B91B96E7-A642-46FD-A262-55EDB9C9D342}"/>
    <hyperlink ref="AP63" r:id="rId146" xr:uid="{6ADA3251-2B4B-4CD3-8A10-E31988663422}"/>
    <hyperlink ref="AP64" r:id="rId147" xr:uid="{9E809046-1A3B-4DB4-8240-146725EF067D}"/>
    <hyperlink ref="AP65" r:id="rId148" xr:uid="{13AD249A-B74E-4A37-9164-52A05E7F0324}"/>
    <hyperlink ref="AP66" r:id="rId149" xr:uid="{DE6D2995-EA7C-492B-8538-28A3BB944009}"/>
    <hyperlink ref="AP67" r:id="rId150" xr:uid="{846E515F-18DF-404D-8B17-54C07C71D18A}"/>
    <hyperlink ref="AP68" r:id="rId151" xr:uid="{BF3750AE-F65E-455F-AF44-9D23D637D92D}"/>
    <hyperlink ref="AP69" r:id="rId152" xr:uid="{FF537942-F753-461E-A7D4-5079F95C16DF}"/>
    <hyperlink ref="AP70" r:id="rId153" xr:uid="{F49B2F12-CB96-4814-8D2A-BDD5AA755512}"/>
    <hyperlink ref="AP71" r:id="rId154" xr:uid="{05E2F943-068D-4CA2-9D03-432497B6032F}"/>
    <hyperlink ref="AP72" r:id="rId155" xr:uid="{442C60BB-D15D-4C16-8613-A9946B9810D2}"/>
    <hyperlink ref="AP73" r:id="rId156" xr:uid="{A9A7F1C0-C6BB-4506-BF22-62CFC44C9EF2}"/>
    <hyperlink ref="AP74" r:id="rId157" xr:uid="{208BCAAB-40E3-4B4C-9259-10E703A5039F}"/>
    <hyperlink ref="AP75" r:id="rId158" xr:uid="{4F376C27-33FC-4F85-B60F-419984B36463}"/>
    <hyperlink ref="AP76" r:id="rId159" xr:uid="{0BD04656-795C-49BE-A872-AE0A5D2A3E4A}"/>
    <hyperlink ref="AP77" r:id="rId160" xr:uid="{ED7E9EAB-8B7C-410A-9C48-CFB630536464}"/>
    <hyperlink ref="AP78" r:id="rId161" xr:uid="{0B243949-F985-45E5-93DF-990FCB60DD92}"/>
    <hyperlink ref="AP79" r:id="rId162" xr:uid="{7FB9A5E4-DDB1-4111-B7C0-A60A19735A1B}"/>
    <hyperlink ref="AP82" r:id="rId163" xr:uid="{46B847C1-FEE4-4397-991A-21BE633AA60C}"/>
    <hyperlink ref="AP92" r:id="rId164" xr:uid="{70D9464C-2497-4BC3-84DC-99447E8B5ED3}"/>
    <hyperlink ref="AP94" r:id="rId165" xr:uid="{67CD9532-1FCF-413C-8B03-870568CA8E0F}"/>
    <hyperlink ref="AP95" r:id="rId166" xr:uid="{59275C9B-DDFB-4B02-9A16-6D720EB75B76}"/>
    <hyperlink ref="AP97" r:id="rId167" xr:uid="{F6AA65AF-12CF-4981-BC77-4B92181C31D3}"/>
    <hyperlink ref="AP98" r:id="rId168" xr:uid="{32C28E9A-A356-494F-AE3A-9014792C44CF}"/>
    <hyperlink ref="AP99" r:id="rId169" xr:uid="{02EE7831-401C-4E31-A4BE-5A8D51C45B55}"/>
    <hyperlink ref="AP100" r:id="rId170" xr:uid="{3374E131-CE69-4795-9DCC-736367E4C010}"/>
    <hyperlink ref="AP101" r:id="rId171" xr:uid="{5AD82628-9E90-4F01-9A7E-15C3FCB21743}"/>
    <hyperlink ref="AQ8" r:id="rId172" xr:uid="{4F1E3DA2-9E99-421C-88FE-83A9AFF003EA}"/>
    <hyperlink ref="AR8" r:id="rId173" xr:uid="{4B9C9C08-6CBE-4EE2-83E1-7D533558C74A}"/>
    <hyperlink ref="AQ35:AQ42" r:id="rId174" display="http://www.teqroo.org.mx/np9/RegistroProveedores.php" xr:uid="{4B6BC39A-7EB0-4A28-99F6-8969F31DB918}"/>
    <hyperlink ref="AQ9:AQ24" r:id="rId175" display="http://www.teqroo.org.mx/np9/Proveedores/CatalogoProveedores.php" xr:uid="{87FEC3F5-D26B-42D8-8301-26EE8B1D3317}"/>
    <hyperlink ref="AQ25" r:id="rId176" xr:uid="{43916634-A5E3-44CA-8B38-2BE5496534DE}"/>
    <hyperlink ref="AQ26:AQ35" r:id="rId177" display="http://www.teqroo.org.mx/np9/Proveedores/CatalogoProveedores.php" xr:uid="{1B6E894D-0A43-41EC-8BF0-769BE6826866}"/>
    <hyperlink ref="AQ36" r:id="rId178" xr:uid="{0C7B70E9-2126-4257-99D2-C34C41B13107}"/>
    <hyperlink ref="AQ37:AQ50" r:id="rId179" display="http://www.teqroo.org.mx/np9/Proveedores/CatalogoProveedores.php" xr:uid="{BBC9D98B-DADA-4854-BAD7-2B89717E22CD}"/>
    <hyperlink ref="AQ51" r:id="rId180" xr:uid="{8ADE33E9-D7D3-4EA5-A9E7-DAB843EB52F0}"/>
    <hyperlink ref="AQ52:AQ66" r:id="rId181" display="http://www.teqroo.org.mx/np9/Proveedores/CatalogoProveedores.php" xr:uid="{021041DE-2285-4B0C-AC62-A62AE6F07531}"/>
    <hyperlink ref="AR9:AR25" r:id="rId182" display="https://sabgob.qroo.gob.mx/proveedores-y-contratistas-sancionados/" xr:uid="{7602E52B-9198-40C5-9A6F-626049844CCE}"/>
    <hyperlink ref="AR26" r:id="rId183" xr:uid="{3087257C-0F90-430E-96EA-B7FD2141ED3F}"/>
    <hyperlink ref="AR27:AR41" r:id="rId184" display="https://sabgob.qroo.gob.mx/proveedores-y-contratistas-sancionados/" xr:uid="{FABC8DA0-5CD5-4832-B7E6-5355B06A6513}"/>
    <hyperlink ref="AR42" r:id="rId185" xr:uid="{6552A9A3-B478-4A87-9E48-493B013E57C5}"/>
    <hyperlink ref="AR43:AR57" r:id="rId186" display="https://sabgob.qroo.gob.mx/proveedores-y-contratistas-sancionados/" xr:uid="{5A733D5B-DA7D-40BA-9C28-2B3FDFD5E5EE}"/>
    <hyperlink ref="AR58" r:id="rId187" xr:uid="{0A6814AF-860E-42FE-8CC1-FB5AA0F10C19}"/>
    <hyperlink ref="AR59:AR66" r:id="rId188" display="https://sabgob.qroo.gob.mx/proveedores-y-contratistas-sancionados/" xr:uid="{09AE1188-BF24-4A7B-995D-684A2C31D4F2}"/>
    <hyperlink ref="AQ67" r:id="rId189" xr:uid="{BEA09448-A05A-47D6-A8AB-18AF296DFCCB}"/>
    <hyperlink ref="AR67" r:id="rId190" xr:uid="{DD8A99A2-4EBA-4C3D-8FD1-7554DE129927}"/>
    <hyperlink ref="AQ68" r:id="rId191" xr:uid="{A9CEE8B6-32F5-4579-9FF9-A47E4FC807D3}"/>
    <hyperlink ref="AR68" r:id="rId192" xr:uid="{5CFC4435-B68A-47BF-8A25-FDD5E26C6C0B}"/>
    <hyperlink ref="AQ69" r:id="rId193" xr:uid="{040D39DF-DC72-443B-80E6-6DD5BBF8AADF}"/>
    <hyperlink ref="AR69" r:id="rId194" xr:uid="{A5D752E8-36CD-4BC1-9FBA-A267ADCFE987}"/>
    <hyperlink ref="AQ70" r:id="rId195" xr:uid="{F9F469B3-056B-49F3-9B13-E4D3349D439D}"/>
    <hyperlink ref="AR70" r:id="rId196" xr:uid="{FB25F536-7E68-4D1F-8DEE-5567CE06AE80}"/>
    <hyperlink ref="AQ71" r:id="rId197" xr:uid="{0A77C7C1-F9EC-4B4D-9C6B-ECB754192EC3}"/>
    <hyperlink ref="AR71" r:id="rId198" xr:uid="{5647EFC8-40B6-4D95-A86A-0AA07B0185BF}"/>
    <hyperlink ref="AQ72" r:id="rId199" xr:uid="{8E540C89-D6A8-48CE-B2B0-A66274FF8FC9}"/>
    <hyperlink ref="AR72" r:id="rId200" xr:uid="{519F10E5-57B6-4705-961B-090DF03224EF}"/>
    <hyperlink ref="AQ73" r:id="rId201" xr:uid="{DAB94343-EF1F-4BED-8C2B-F7DD765D9414}"/>
    <hyperlink ref="AR73" r:id="rId202" xr:uid="{DDCD67DC-A798-42C6-9DF3-DC2B43C709B7}"/>
    <hyperlink ref="AQ74" r:id="rId203" xr:uid="{DCC02394-6605-4799-8721-B84778D08511}"/>
    <hyperlink ref="AR74" r:id="rId204" xr:uid="{FD53553E-DE9C-47D4-8622-0B0A167534AE}"/>
    <hyperlink ref="AQ75" r:id="rId205" xr:uid="{A17CF77F-1EE5-495D-A667-D6AF73B5B706}"/>
    <hyperlink ref="AR75" r:id="rId206" xr:uid="{B3CC77D1-E044-4FAA-BAF2-4011B19860D9}"/>
    <hyperlink ref="AQ76" r:id="rId207" xr:uid="{10DB7243-1A8E-4086-9621-586F0F0C40E5}"/>
    <hyperlink ref="AR76" r:id="rId208" xr:uid="{64A2DB16-F36E-45C9-A953-5F1A9918C97A}"/>
    <hyperlink ref="AQ77" r:id="rId209" xr:uid="{73C172ED-11AE-4C90-B693-772F08F9374A}"/>
    <hyperlink ref="AR77" r:id="rId210" xr:uid="{E2EDF823-2348-4DD8-8DC8-CB79444133CB}"/>
    <hyperlink ref="AQ78" r:id="rId211" xr:uid="{91B66AA0-BFA2-4480-A503-E31A529D2BCD}"/>
    <hyperlink ref="AR78" r:id="rId212" xr:uid="{CDC68EE3-1CAC-4A2E-8794-4B6BF15892BF}"/>
    <hyperlink ref="AQ79" r:id="rId213" xr:uid="{B730CE0F-87FD-4C9D-956E-3CF70E8672E4}"/>
    <hyperlink ref="AR79" r:id="rId214" xr:uid="{0E3392B1-9A63-4A1C-813A-647970484225}"/>
    <hyperlink ref="AQ80" r:id="rId215" xr:uid="{141CDB36-1E5D-4311-8FA4-2A2140C42411}"/>
    <hyperlink ref="AR80" r:id="rId216" xr:uid="{4028F7C5-6BBB-48E8-A854-DAA3F7A65C53}"/>
    <hyperlink ref="AQ81" r:id="rId217" xr:uid="{9069F222-FF61-426A-A70A-0A61A009D0DF}"/>
    <hyperlink ref="AR81" r:id="rId218" xr:uid="{246CC015-497C-4538-B802-9C208C5F5715}"/>
    <hyperlink ref="AQ82" r:id="rId219" xr:uid="{03D0E9E3-B1E9-40FB-8298-690F5A92CF49}"/>
    <hyperlink ref="AR82" r:id="rId220" xr:uid="{8A4AC870-8951-4218-8A4A-B7970663E432}"/>
    <hyperlink ref="AQ83" r:id="rId221" xr:uid="{461F7264-E5C1-4C04-82B0-90E476FD3A89}"/>
    <hyperlink ref="AR83" r:id="rId222" xr:uid="{7E44BE6C-5721-4B85-A5A7-1A46D10F5F20}"/>
    <hyperlink ref="AQ84" r:id="rId223" xr:uid="{8BB7A01F-1D94-465B-A996-01AB46745CD8}"/>
    <hyperlink ref="AR84" r:id="rId224" xr:uid="{86C36E5A-07B1-46AD-AC4C-8699F0A9DC88}"/>
    <hyperlink ref="AQ85" r:id="rId225" xr:uid="{9E6EF56D-2B08-4C24-9FD1-4C10589DC857}"/>
    <hyperlink ref="AR85" r:id="rId226" xr:uid="{98AA4C69-F7FD-4C61-B46F-92F9D452911A}"/>
    <hyperlink ref="AQ86" r:id="rId227" xr:uid="{3FE72111-9CB1-42E4-B6EC-43B2E80024D8}"/>
    <hyperlink ref="AR86" r:id="rId228" xr:uid="{284EA7DB-CC0B-4F9D-A823-7C7F263B09B9}"/>
    <hyperlink ref="AQ87" r:id="rId229" xr:uid="{F8487A4D-76C2-45A8-9E91-60451EC55E7C}"/>
    <hyperlink ref="AR87" r:id="rId230" xr:uid="{BCD8A054-94F9-4707-9CD3-37675CC529E5}"/>
    <hyperlink ref="AQ88" r:id="rId231" xr:uid="{4DF8E004-CAD5-47D5-91B0-CF4D2039C5DA}"/>
    <hyperlink ref="AR88" r:id="rId232" xr:uid="{7B114FA9-6BF1-4CB4-82D1-756900FAA984}"/>
    <hyperlink ref="AQ89" r:id="rId233" xr:uid="{97AC5E5E-643D-41A9-B7D2-278AABBC9CCB}"/>
    <hyperlink ref="AR89" r:id="rId234" xr:uid="{0169BE82-F745-49F2-B758-23507A1B6C46}"/>
    <hyperlink ref="AQ90" r:id="rId235" xr:uid="{F7B803A0-6D27-4D26-96CF-43D0F2283CE0}"/>
    <hyperlink ref="AR90" r:id="rId236" xr:uid="{460A7203-DB3F-4E58-AF7B-1B8CA0A1ED18}"/>
    <hyperlink ref="AQ91" r:id="rId237" xr:uid="{C43BBFB7-95AC-49F4-AEBB-E3D0E77DF44D}"/>
    <hyperlink ref="AR91" r:id="rId238" xr:uid="{A7E1D521-2880-4E8E-9919-C03E8605A027}"/>
    <hyperlink ref="AQ92" r:id="rId239" xr:uid="{1281B109-0339-4E2C-8C38-F22F56DD2C7A}"/>
    <hyperlink ref="AR92" r:id="rId240" xr:uid="{A4810BDA-0D5B-4BEB-ACF9-ABB7C98C6D76}"/>
    <hyperlink ref="AQ93" r:id="rId241" xr:uid="{636E073A-EAAE-4088-9E7D-DBE3A86BF179}"/>
    <hyperlink ref="AR93" r:id="rId242" xr:uid="{841D3476-4283-4D3B-8A67-0C860909E8BB}"/>
    <hyperlink ref="AQ94" r:id="rId243" xr:uid="{318DABA0-B635-4890-9AC4-C89C7C5B98CE}"/>
    <hyperlink ref="AR94" r:id="rId244" xr:uid="{6D4CD5FF-BAC1-4725-9B2D-690F32E22211}"/>
    <hyperlink ref="AQ95" r:id="rId245" xr:uid="{D59BEB64-E79F-44BC-A362-2F1FFCFD6503}"/>
    <hyperlink ref="AR95" r:id="rId246" xr:uid="{8A455EFE-38C1-419A-9696-3147F14A12BB}"/>
    <hyperlink ref="AQ96" r:id="rId247" xr:uid="{984E2123-9CDB-4481-B74D-C248452CA969}"/>
    <hyperlink ref="AR96" r:id="rId248" xr:uid="{EA3535F4-6B99-4944-AEF5-65DF7F0E215B}"/>
    <hyperlink ref="AQ97" r:id="rId249" xr:uid="{4D9D959B-355B-4820-A231-3170762AFF0C}"/>
    <hyperlink ref="AR97" r:id="rId250" xr:uid="{75A36068-DCE2-4801-9D7A-3F6875EDB326}"/>
    <hyperlink ref="AQ98" r:id="rId251" xr:uid="{904EF4CE-B53F-4C37-BE64-9B1EACA0FF75}"/>
    <hyperlink ref="AR98" r:id="rId252" xr:uid="{961ABB14-2E05-4148-B87F-2FA200CFA4E0}"/>
    <hyperlink ref="AQ99" r:id="rId253" xr:uid="{8915B7CD-AEAC-423B-8C63-268C7A39D11B}"/>
    <hyperlink ref="AR99" r:id="rId254" xr:uid="{FB196CAF-EC76-443C-ACF8-C1AEC3BE30C3}"/>
    <hyperlink ref="AQ100" r:id="rId255" xr:uid="{F1D7F793-5E1C-4FAD-81D9-6C14E13E58C9}"/>
    <hyperlink ref="AR100" r:id="rId256" xr:uid="{A4008792-2299-49D6-ADBE-1C33829E12BA}"/>
    <hyperlink ref="AQ101" r:id="rId257" xr:uid="{36C2BB81-2776-44D5-A2C9-2BA441E0CB42}"/>
    <hyperlink ref="AR101" r:id="rId258" xr:uid="{288EB764-ABD6-4C18-B6DA-7F70CBDE2FC5}"/>
    <hyperlink ref="AQ102" r:id="rId259" xr:uid="{19057D27-4351-4038-BDCF-BA78CB3F1686}"/>
    <hyperlink ref="AR102" r:id="rId260" xr:uid="{73BAA3BF-3FFB-449E-83D6-89CB07096294}"/>
    <hyperlink ref="AQ103" r:id="rId261" xr:uid="{7A274EB5-E25C-4539-AEA9-F8FB139CD72C}"/>
    <hyperlink ref="AR103" r:id="rId262" xr:uid="{8F6C58A5-BB65-4261-A711-699301A7D9B8}"/>
    <hyperlink ref="AP102" r:id="rId263" xr:uid="{75E3604E-2C1A-4478-BD13-66D433ACA56A}"/>
    <hyperlink ref="AP103" r:id="rId264" xr:uid="{E1734F87-7717-4650-83E0-374B59AB48E5}"/>
    <hyperlink ref="AP96" r:id="rId265" xr:uid="{291D409D-67AF-482F-8AC0-BDABBD254C94}"/>
    <hyperlink ref="AL104" r:id="rId266" xr:uid="{DC8E3090-8110-4F15-BD96-5AC088269930}"/>
    <hyperlink ref="AP104" r:id="rId267" xr:uid="{E7AB2E52-0C60-4832-98CA-246B24963F26}"/>
    <hyperlink ref="AQ104" r:id="rId268" xr:uid="{39F45ECB-F1E7-4401-80CF-21EC17D33290}"/>
    <hyperlink ref="AR104" r:id="rId269" xr:uid="{942936EA-696E-4DFC-80CE-EF9B4ACA1155}"/>
    <hyperlink ref="AL105" r:id="rId270" xr:uid="{F5E31D02-28F4-437A-AA23-99331A55C9CC}"/>
    <hyperlink ref="AP105" r:id="rId271" xr:uid="{28DC8EC0-C85A-470E-B0D7-E196E1E83A42}"/>
    <hyperlink ref="AQ105" r:id="rId272" xr:uid="{78519D8C-6FC8-486A-9D5E-34734C688E72}"/>
    <hyperlink ref="AR105" r:id="rId273" xr:uid="{EAC753A4-32DF-484B-BFD2-CB6F30492C4A}"/>
    <hyperlink ref="AL106" r:id="rId274" xr:uid="{15B612F9-DDB4-4D91-B60D-493E0B6021B0}"/>
    <hyperlink ref="AP106" r:id="rId275" xr:uid="{E77BB33E-0523-45DE-9BDB-F3505C7317A7}"/>
    <hyperlink ref="AQ106" r:id="rId276" xr:uid="{66BA4E22-980B-4CB4-949C-60856FA56A3E}"/>
    <hyperlink ref="AR106" r:id="rId277" xr:uid="{2F76E8CD-2BA6-468F-830B-55E121DB68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109</v>
      </c>
    </row>
    <row r="2" spans="1:1" x14ac:dyDescent="0.2">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111</v>
      </c>
    </row>
    <row r="2" spans="1:1" x14ac:dyDescent="0.2">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113</v>
      </c>
    </row>
    <row r="2" spans="1:1" x14ac:dyDescent="0.2">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147</v>
      </c>
    </row>
    <row r="2" spans="1:1" x14ac:dyDescent="0.2">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149</v>
      </c>
    </row>
    <row r="2" spans="1:1" x14ac:dyDescent="0.2">
      <c r="A2" t="s">
        <v>150</v>
      </c>
    </row>
    <row r="3" spans="1:1" x14ac:dyDescent="0.2">
      <c r="A3" t="s">
        <v>151</v>
      </c>
    </row>
    <row r="4" spans="1:1" x14ac:dyDescent="0.2">
      <c r="A4" t="s">
        <v>152</v>
      </c>
    </row>
    <row r="5" spans="1:1" x14ac:dyDescent="0.2">
      <c r="A5" t="s">
        <v>153</v>
      </c>
    </row>
    <row r="6" spans="1:1" x14ac:dyDescent="0.2">
      <c r="A6" t="s">
        <v>154</v>
      </c>
    </row>
    <row r="7" spans="1:1" x14ac:dyDescent="0.2">
      <c r="A7" t="s">
        <v>155</v>
      </c>
    </row>
    <row r="8" spans="1:1" x14ac:dyDescent="0.2">
      <c r="A8" t="s">
        <v>156</v>
      </c>
    </row>
    <row r="9" spans="1:1" x14ac:dyDescent="0.2">
      <c r="A9" t="s">
        <v>157</v>
      </c>
    </row>
    <row r="10" spans="1:1" x14ac:dyDescent="0.2">
      <c r="A10" t="s">
        <v>158</v>
      </c>
    </row>
    <row r="11" spans="1:1" x14ac:dyDescent="0.2">
      <c r="A11" t="s">
        <v>159</v>
      </c>
    </row>
    <row r="12" spans="1:1" x14ac:dyDescent="0.2">
      <c r="A12" t="s">
        <v>160</v>
      </c>
    </row>
    <row r="13" spans="1:1" x14ac:dyDescent="0.2">
      <c r="A13" t="s">
        <v>161</v>
      </c>
    </row>
    <row r="14" spans="1:1" x14ac:dyDescent="0.2">
      <c r="A14" t="s">
        <v>162</v>
      </c>
    </row>
    <row r="15" spans="1:1" x14ac:dyDescent="0.2">
      <c r="A15" t="s">
        <v>163</v>
      </c>
    </row>
    <row r="16" spans="1:1" x14ac:dyDescent="0.2">
      <c r="A16" t="s">
        <v>164</v>
      </c>
    </row>
    <row r="17" spans="1:1" x14ac:dyDescent="0.2">
      <c r="A17" t="s">
        <v>165</v>
      </c>
    </row>
    <row r="18" spans="1:1" x14ac:dyDescent="0.2">
      <c r="A18" t="s">
        <v>166</v>
      </c>
    </row>
    <row r="19" spans="1:1" x14ac:dyDescent="0.2">
      <c r="A19" t="s">
        <v>167</v>
      </c>
    </row>
    <row r="20" spans="1:1" x14ac:dyDescent="0.2">
      <c r="A20" t="s">
        <v>168</v>
      </c>
    </row>
    <row r="21" spans="1:1" x14ac:dyDescent="0.2">
      <c r="A21" t="s">
        <v>169</v>
      </c>
    </row>
    <row r="22" spans="1:1" x14ac:dyDescent="0.2">
      <c r="A22" t="s">
        <v>170</v>
      </c>
    </row>
    <row r="23" spans="1:1" x14ac:dyDescent="0.2">
      <c r="A23" t="s">
        <v>171</v>
      </c>
    </row>
    <row r="24" spans="1:1" x14ac:dyDescent="0.2">
      <c r="A24" t="s">
        <v>172</v>
      </c>
    </row>
    <row r="25" spans="1:1" x14ac:dyDescent="0.2">
      <c r="A25" t="s">
        <v>173</v>
      </c>
    </row>
    <row r="26" spans="1:1" x14ac:dyDescent="0.2">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175</v>
      </c>
    </row>
    <row r="2" spans="1:1" x14ac:dyDescent="0.2">
      <c r="A2" t="s">
        <v>149</v>
      </c>
    </row>
    <row r="3" spans="1:1" x14ac:dyDescent="0.2">
      <c r="A3" t="s">
        <v>176</v>
      </c>
    </row>
    <row r="4" spans="1:1" x14ac:dyDescent="0.2">
      <c r="A4" t="s">
        <v>177</v>
      </c>
    </row>
    <row r="5" spans="1:1" x14ac:dyDescent="0.2">
      <c r="A5" t="s">
        <v>178</v>
      </c>
    </row>
    <row r="6" spans="1:1" x14ac:dyDescent="0.2">
      <c r="A6" t="s">
        <v>179</v>
      </c>
    </row>
    <row r="7" spans="1:1" x14ac:dyDescent="0.2">
      <c r="A7" t="s">
        <v>180</v>
      </c>
    </row>
    <row r="8" spans="1:1" x14ac:dyDescent="0.2">
      <c r="A8" t="s">
        <v>181</v>
      </c>
    </row>
    <row r="9" spans="1:1" x14ac:dyDescent="0.2">
      <c r="A9" t="s">
        <v>182</v>
      </c>
    </row>
    <row r="10" spans="1:1" x14ac:dyDescent="0.2">
      <c r="A10" t="s">
        <v>183</v>
      </c>
    </row>
    <row r="11" spans="1:1" x14ac:dyDescent="0.2">
      <c r="A11" t="s">
        <v>184</v>
      </c>
    </row>
    <row r="12" spans="1:1" x14ac:dyDescent="0.2">
      <c r="A12" t="s">
        <v>185</v>
      </c>
    </row>
    <row r="13" spans="1:1" x14ac:dyDescent="0.2">
      <c r="A13" t="s">
        <v>186</v>
      </c>
    </row>
    <row r="14" spans="1:1" x14ac:dyDescent="0.2">
      <c r="A14" t="s">
        <v>187</v>
      </c>
    </row>
    <row r="15" spans="1:1" x14ac:dyDescent="0.2">
      <c r="A15" t="s">
        <v>188</v>
      </c>
    </row>
    <row r="16" spans="1:1" x14ac:dyDescent="0.2">
      <c r="A16" t="s">
        <v>189</v>
      </c>
    </row>
    <row r="17" spans="1:1" x14ac:dyDescent="0.2">
      <c r="A17" t="s">
        <v>190</v>
      </c>
    </row>
    <row r="18" spans="1:1" x14ac:dyDescent="0.2">
      <c r="A18" t="s">
        <v>191</v>
      </c>
    </row>
    <row r="19" spans="1:1" x14ac:dyDescent="0.2">
      <c r="A19" t="s">
        <v>192</v>
      </c>
    </row>
    <row r="20" spans="1:1" x14ac:dyDescent="0.2">
      <c r="A20" t="s">
        <v>193</v>
      </c>
    </row>
    <row r="21" spans="1:1" x14ac:dyDescent="0.2">
      <c r="A21" t="s">
        <v>194</v>
      </c>
    </row>
    <row r="22" spans="1:1" x14ac:dyDescent="0.2">
      <c r="A22" t="s">
        <v>195</v>
      </c>
    </row>
    <row r="23" spans="1:1" x14ac:dyDescent="0.2">
      <c r="A23" t="s">
        <v>169</v>
      </c>
    </row>
    <row r="24" spans="1:1" x14ac:dyDescent="0.2">
      <c r="A24" t="s">
        <v>170</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row r="33" spans="1:1" x14ac:dyDescent="0.2">
      <c r="A33" t="s">
        <v>204</v>
      </c>
    </row>
    <row r="34" spans="1:1" x14ac:dyDescent="0.2">
      <c r="A34" t="s">
        <v>205</v>
      </c>
    </row>
    <row r="35" spans="1:1" x14ac:dyDescent="0.2">
      <c r="A35" t="s">
        <v>206</v>
      </c>
    </row>
    <row r="36" spans="1:1" x14ac:dyDescent="0.2">
      <c r="A36" t="s">
        <v>207</v>
      </c>
    </row>
    <row r="37" spans="1:1" x14ac:dyDescent="0.2">
      <c r="A37" t="s">
        <v>208</v>
      </c>
    </row>
    <row r="38" spans="1:1" x14ac:dyDescent="0.2">
      <c r="A38" t="s">
        <v>209</v>
      </c>
    </row>
    <row r="39" spans="1:1" x14ac:dyDescent="0.2">
      <c r="A39" t="s">
        <v>210</v>
      </c>
    </row>
    <row r="40" spans="1:1" x14ac:dyDescent="0.2">
      <c r="A40" t="s">
        <v>211</v>
      </c>
    </row>
    <row r="41" spans="1:1" x14ac:dyDescent="0.2">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J17" sqref="J17"/>
    </sheetView>
  </sheetViews>
  <sheetFormatPr baseColWidth="10" defaultColWidth="8.83203125" defaultRowHeight="15" x14ac:dyDescent="0.2"/>
  <sheetData>
    <row r="1" spans="1:1" x14ac:dyDescent="0.2">
      <c r="A1" t="s">
        <v>115</v>
      </c>
    </row>
    <row r="2" spans="1:1" x14ac:dyDescent="0.2">
      <c r="A2" t="s">
        <v>116</v>
      </c>
    </row>
    <row r="3" spans="1:1" x14ac:dyDescent="0.2">
      <c r="A3" t="s">
        <v>117</v>
      </c>
    </row>
    <row r="4" spans="1:1" x14ac:dyDescent="0.2">
      <c r="A4" t="s">
        <v>118</v>
      </c>
    </row>
    <row r="5" spans="1:1" x14ac:dyDescent="0.2">
      <c r="A5" t="s">
        <v>119</v>
      </c>
    </row>
    <row r="6" spans="1:1" x14ac:dyDescent="0.2">
      <c r="A6" t="s">
        <v>120</v>
      </c>
    </row>
    <row r="7" spans="1:1" x14ac:dyDescent="0.2">
      <c r="A7" t="s">
        <v>121</v>
      </c>
    </row>
    <row r="8" spans="1:1" x14ac:dyDescent="0.2">
      <c r="A8" t="s">
        <v>122</v>
      </c>
    </row>
    <row r="9" spans="1:1" x14ac:dyDescent="0.2">
      <c r="A9" t="s">
        <v>123</v>
      </c>
    </row>
    <row r="10" spans="1:1" x14ac:dyDescent="0.2">
      <c r="A10" t="s">
        <v>124</v>
      </c>
    </row>
    <row r="11" spans="1:1" x14ac:dyDescent="0.2">
      <c r="A11" t="s">
        <v>125</v>
      </c>
    </row>
    <row r="12" spans="1:1" x14ac:dyDescent="0.2">
      <c r="A12" t="s">
        <v>126</v>
      </c>
    </row>
    <row r="13" spans="1:1" x14ac:dyDescent="0.2">
      <c r="A13" t="s">
        <v>127</v>
      </c>
    </row>
    <row r="14" spans="1:1" x14ac:dyDescent="0.2">
      <c r="A14" t="s">
        <v>128</v>
      </c>
    </row>
    <row r="15" spans="1:1" x14ac:dyDescent="0.2">
      <c r="A15" t="s">
        <v>129</v>
      </c>
    </row>
    <row r="16" spans="1:1" x14ac:dyDescent="0.2">
      <c r="A16" t="s">
        <v>130</v>
      </c>
    </row>
    <row r="17" spans="1:1" x14ac:dyDescent="0.2">
      <c r="A17" t="s">
        <v>131</v>
      </c>
    </row>
    <row r="18" spans="1:1" x14ac:dyDescent="0.2">
      <c r="A18" t="s">
        <v>132</v>
      </c>
    </row>
    <row r="19" spans="1:1" x14ac:dyDescent="0.2">
      <c r="A19" t="s">
        <v>133</v>
      </c>
    </row>
    <row r="20" spans="1:1" x14ac:dyDescent="0.2">
      <c r="A20" t="s">
        <v>134</v>
      </c>
    </row>
    <row r="21" spans="1:1" x14ac:dyDescent="0.2">
      <c r="A21" t="s">
        <v>135</v>
      </c>
    </row>
    <row r="22" spans="1:1" x14ac:dyDescent="0.2">
      <c r="A22" t="s">
        <v>136</v>
      </c>
    </row>
    <row r="23" spans="1:1" x14ac:dyDescent="0.2">
      <c r="A23" t="s">
        <v>137</v>
      </c>
    </row>
    <row r="24" spans="1:1" x14ac:dyDescent="0.2">
      <c r="A24" t="s">
        <v>138</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2026-03-24T19:41:35Z</dcterms:created>
  <dcterms:modified xsi:type="dcterms:W3CDTF">2026-04-30T19:54:35Z</dcterms:modified>
</cp:coreProperties>
</file>